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list!$B$166:$L$227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<sst xmlns="http://schemas.openxmlformats.org/spreadsheetml/2006/main" count="1665" uniqueCount="737">
  <si>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</si>
  <si>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</si>
  <si>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</si>
  <si>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</si>
  <si>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</si>
  <si>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</si>
  <si>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</si>
  <si>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</si>
  <si>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</si>
  <si>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</si>
  <si>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</si>
  <si>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</si>
  <si>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</si>
  <si>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</si>
  <si>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</si>
  <si>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</si>
  <si>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</si>
  <si>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</si>
  <si>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</si>
  <si>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</si>
  <si>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</si>
  <si>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</si>
  <si>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</si>
  <si>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</si>
  <si>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</si>
  <si>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</si>
  <si>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</si>
  <si>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</si>
  <si>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</si>
  <si>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</si>
  <si>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</si>
  <si>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</si>
  <si>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</si>
  <si>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</si>
  <si>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</si>
  <si>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</si>
  <si>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</si>
  <si>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</si>
  <si>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</si>
  <si>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</si>
  <si>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</si>
  <si>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ГБОУ «Васильевская КШИ им. Героя Советского Союза Н.Волостнова»</t>
  </si>
  <si>
    <t>Баков</t>
  </si>
  <si>
    <t>Данил</t>
  </si>
  <si>
    <t>Иванович</t>
  </si>
  <si>
    <t>Камалиева Марина Владимировна</t>
  </si>
  <si>
    <t>МБОУ «Свияжская СОШ ЗМР РТ»</t>
  </si>
  <si>
    <t>Абузаров</t>
  </si>
  <si>
    <t>Айдар</t>
  </si>
  <si>
    <t>Илфатович</t>
  </si>
  <si>
    <t>Вавилова Наталия Александровна</t>
  </si>
  <si>
    <t>МБОУ «Лицей №14 ЗМР РТ»</t>
  </si>
  <si>
    <t>Гатина</t>
  </si>
  <si>
    <t>Сабина</t>
  </si>
  <si>
    <t>Ильдаровна</t>
  </si>
  <si>
    <t>Куликова Лариса Владимировна</t>
  </si>
  <si>
    <t>Тюрина</t>
  </si>
  <si>
    <t>Арина</t>
  </si>
  <si>
    <t>Михайловна</t>
  </si>
  <si>
    <t>Гурьянова</t>
  </si>
  <si>
    <t>Милана</t>
  </si>
  <si>
    <t>Алексеевна</t>
  </si>
  <si>
    <t>Батуева Наталья Владимировна</t>
  </si>
  <si>
    <t>МБОУ «СОШ № 11 ЗМР РТ»</t>
  </si>
  <si>
    <t>Хатамова</t>
  </si>
  <si>
    <t>Гулсанам</t>
  </si>
  <si>
    <t>Кодировна</t>
  </si>
  <si>
    <t>Нутфуллина Раиса Масгутовна</t>
  </si>
  <si>
    <t>МБОУ «СОШ №15 им. Н.Н. Алтынова ЗМР РТ»</t>
  </si>
  <si>
    <t>Яруллина</t>
  </si>
  <si>
    <t>Азалия</t>
  </si>
  <si>
    <t>Радиковна</t>
  </si>
  <si>
    <t>Дубова Маиса Григорьевна</t>
  </si>
  <si>
    <t>Демидова</t>
  </si>
  <si>
    <t>Елизавета</t>
  </si>
  <si>
    <t>Сергеевна</t>
  </si>
  <si>
    <t>МБОУ «Многопрофильный лицей №18 им М.В. Ломоносова ЗМР РТ»</t>
  </si>
  <si>
    <t>Воронин</t>
  </si>
  <si>
    <t>Никита</t>
  </si>
  <si>
    <t>Витальевич</t>
  </si>
  <si>
    <t>Кошкина Светлана Александровна</t>
  </si>
  <si>
    <t>Лексина</t>
  </si>
  <si>
    <t>Полина</t>
  </si>
  <si>
    <t>Александровна</t>
  </si>
  <si>
    <t>Лукашевич</t>
  </si>
  <si>
    <t>Марина</t>
  </si>
  <si>
    <t>Гаязутдинов</t>
  </si>
  <si>
    <t>Равиль</t>
  </si>
  <si>
    <t>Ильсурович</t>
  </si>
  <si>
    <t>Хайрутдинова Нелли Ириковна</t>
  </si>
  <si>
    <t>Шмелев</t>
  </si>
  <si>
    <t>Даниэль</t>
  </si>
  <si>
    <t>Русланович</t>
  </si>
  <si>
    <t>МБОУ «Лицей №1 ЗМР РТ»</t>
  </si>
  <si>
    <t>Захаров</t>
  </si>
  <si>
    <t>Матвей</t>
  </si>
  <si>
    <t>Антонович</t>
  </si>
  <si>
    <t>Шамгунова Найля Бургановна</t>
  </si>
  <si>
    <t>Ефимьянова</t>
  </si>
  <si>
    <t>Олеся</t>
  </si>
  <si>
    <t>Артемовна</t>
  </si>
  <si>
    <t>Ленькова Евгения Владимировна</t>
  </si>
  <si>
    <t>Сиделёв</t>
  </si>
  <si>
    <t>Владислав</t>
  </si>
  <si>
    <t>Алексеевич</t>
  </si>
  <si>
    <t>Юсупов</t>
  </si>
  <si>
    <t>Эмиль</t>
  </si>
  <si>
    <t>Идрисович</t>
  </si>
  <si>
    <t>Аюпова</t>
  </si>
  <si>
    <t>Ильвина</t>
  </si>
  <si>
    <t>Наилевна</t>
  </si>
  <si>
    <t>Ильин</t>
  </si>
  <si>
    <t>Владимир</t>
  </si>
  <si>
    <t>Сергеевич</t>
  </si>
  <si>
    <t>Шабалов</t>
  </si>
  <si>
    <t>Арсений</t>
  </si>
  <si>
    <t>Олегович</t>
  </si>
  <si>
    <t>Сибгатуллина</t>
  </si>
  <si>
    <t>Эльвина</t>
  </si>
  <si>
    <t>Раисовна</t>
  </si>
  <si>
    <t>Ибрагимова</t>
  </si>
  <si>
    <t>Диана</t>
  </si>
  <si>
    <t>Маратовна</t>
  </si>
  <si>
    <t>Ишмуратова</t>
  </si>
  <si>
    <t>Маргарита</t>
  </si>
  <si>
    <t>Станиславовна</t>
  </si>
  <si>
    <t>Саитов</t>
  </si>
  <si>
    <t>Марат</t>
  </si>
  <si>
    <t>Ирекович</t>
  </si>
  <si>
    <t>Гордеев</t>
  </si>
  <si>
    <t>Александр</t>
  </si>
  <si>
    <t>Назарова</t>
  </si>
  <si>
    <t>Дерья</t>
  </si>
  <si>
    <t>Дмитриевна</t>
  </si>
  <si>
    <t>ЛИ ФГБОУ ВО «КНИТУ»</t>
  </si>
  <si>
    <t>Нургалиев</t>
  </si>
  <si>
    <t>Аскар</t>
  </si>
  <si>
    <t>Каландинская Ирина Александровна</t>
  </si>
  <si>
    <t>Бахтиева</t>
  </si>
  <si>
    <t>Эвелина</t>
  </si>
  <si>
    <t>Ильнуровна</t>
  </si>
  <si>
    <t>Леонов</t>
  </si>
  <si>
    <t>Алексей</t>
  </si>
  <si>
    <t>Александрович</t>
  </si>
  <si>
    <t>Бунаков</t>
  </si>
  <si>
    <t>Максим</t>
  </si>
  <si>
    <t>Андреевич</t>
  </si>
  <si>
    <t>Житин</t>
  </si>
  <si>
    <t>Иван</t>
  </si>
  <si>
    <t>Анатольевич</t>
  </si>
  <si>
    <t>Габдуллина</t>
  </si>
  <si>
    <t>Диляра</t>
  </si>
  <si>
    <t>Зуфаровна</t>
  </si>
  <si>
    <t>Чигарин</t>
  </si>
  <si>
    <t>Мирослав</t>
  </si>
  <si>
    <t>Тарасович</t>
  </si>
  <si>
    <t>Романов</t>
  </si>
  <si>
    <t>Васильевич</t>
  </si>
  <si>
    <t>Старостин</t>
  </si>
  <si>
    <t>Дмитрий</t>
  </si>
  <si>
    <t>Юрьевич</t>
  </si>
  <si>
    <t>Яфасов</t>
  </si>
  <si>
    <t>Анвар</t>
  </si>
  <si>
    <t>Рашидович</t>
  </si>
  <si>
    <t>Галанина Оксана Александровна</t>
  </si>
  <si>
    <t>МБОУ «Лицей им. В.В. Карпова» с. Осиново ЗМР РТ</t>
  </si>
  <si>
    <t>Фахрутдинов</t>
  </si>
  <si>
    <t>Ильсур</t>
  </si>
  <si>
    <t>Рафисович</t>
  </si>
  <si>
    <t>Мамаева Н.Г.</t>
  </si>
  <si>
    <t>МБОУ «Лицей № 9 имени А.С.Пушкина ЗМР РТ»</t>
  </si>
  <si>
    <t>Саттарова</t>
  </si>
  <si>
    <t>Ильсина</t>
  </si>
  <si>
    <t>Ринатовна</t>
  </si>
  <si>
    <t>Афанасьева Людмила Николаевна</t>
  </si>
  <si>
    <t>Гарипова</t>
  </si>
  <si>
    <t>София</t>
  </si>
  <si>
    <t>Фаридовна</t>
  </si>
  <si>
    <t>Романова</t>
  </si>
  <si>
    <t>Анастасия</t>
  </si>
  <si>
    <t>Владимировна</t>
  </si>
  <si>
    <t>Елагин</t>
  </si>
  <si>
    <t>Игорь</t>
  </si>
  <si>
    <t>Хисамов</t>
  </si>
  <si>
    <t>Радель</t>
  </si>
  <si>
    <t>Ленарович</t>
  </si>
  <si>
    <t>Вафина</t>
  </si>
  <si>
    <t>Камила</t>
  </si>
  <si>
    <t>Билалова Л.Ф.</t>
  </si>
  <si>
    <t>МБОУ "Гимназия №3 ЗМР РТ</t>
  </si>
  <si>
    <t>Сапунов</t>
  </si>
  <si>
    <t>Юрий</t>
  </si>
  <si>
    <t>Владимирович</t>
  </si>
  <si>
    <t>Шулаева Е.Е</t>
  </si>
  <si>
    <t>Лутфуллин</t>
  </si>
  <si>
    <t>Амир</t>
  </si>
  <si>
    <t>Радикович</t>
  </si>
  <si>
    <t>Санникова</t>
  </si>
  <si>
    <t>Максимович</t>
  </si>
  <si>
    <t>Степанова</t>
  </si>
  <si>
    <t>Дарья</t>
  </si>
  <si>
    <t>Олеговна</t>
  </si>
  <si>
    <t>Валеева</t>
  </si>
  <si>
    <t>Малика</t>
  </si>
  <si>
    <t>Марсовна</t>
  </si>
  <si>
    <t>Семин</t>
  </si>
  <si>
    <t>Игоревич</t>
  </si>
  <si>
    <t>Искандер</t>
  </si>
  <si>
    <t>Фаритович</t>
  </si>
  <si>
    <t>Алтынова Светлана Александровна</t>
  </si>
  <si>
    <t>Зайцев</t>
  </si>
  <si>
    <t>Питулов</t>
  </si>
  <si>
    <t>Павел</t>
  </si>
  <si>
    <t>Шулаева Е.Н.</t>
  </si>
  <si>
    <t>Шитухин</t>
  </si>
  <si>
    <t>Федорович</t>
  </si>
  <si>
    <t>Ерамасова</t>
  </si>
  <si>
    <t>Вадимовна</t>
  </si>
  <si>
    <t>Турашов</t>
  </si>
  <si>
    <t>Николаевич</t>
  </si>
  <si>
    <t>Корсаков</t>
  </si>
  <si>
    <t>Костяев</t>
  </si>
  <si>
    <t>Галкин</t>
  </si>
  <si>
    <t>Даниил</t>
  </si>
  <si>
    <t>Рашитов</t>
  </si>
  <si>
    <t>Султан</t>
  </si>
  <si>
    <t>Ниязович</t>
  </si>
  <si>
    <t>МБОУ СОШ №4 ЗМР РТ</t>
  </si>
  <si>
    <t>Садекова</t>
  </si>
  <si>
    <t>Василя</t>
  </si>
  <si>
    <t>Миронова Елена Сергеевна</t>
  </si>
  <si>
    <t>МБОУ "Гимназия №5 ЗМР РТ"</t>
  </si>
  <si>
    <t xml:space="preserve">Азалия </t>
  </si>
  <si>
    <t xml:space="preserve">Мухутдинова </t>
  </si>
  <si>
    <t>Ленаровна</t>
  </si>
  <si>
    <t>Салаватова Люция Ленаровна</t>
  </si>
  <si>
    <t xml:space="preserve">Минуллина </t>
  </si>
  <si>
    <t>Рамина</t>
  </si>
  <si>
    <t>Динаровна</t>
  </si>
  <si>
    <t xml:space="preserve">Кадыров </t>
  </si>
  <si>
    <t>Ильнур</t>
  </si>
  <si>
    <t>Айнурович</t>
  </si>
  <si>
    <t xml:space="preserve">Зарипов </t>
  </si>
  <si>
    <t>Закир</t>
  </si>
  <si>
    <t>Айратович</t>
  </si>
  <si>
    <t>Валиева</t>
  </si>
  <si>
    <t>Андреевна</t>
  </si>
  <si>
    <t>МБОУ «Лицей №7 ЗМР РТ»</t>
  </si>
  <si>
    <t>Гильмикеев</t>
  </si>
  <si>
    <t>Эмиран</t>
  </si>
  <si>
    <t>Финатович</t>
  </si>
  <si>
    <t>Зубарькова Н.С.</t>
  </si>
  <si>
    <t>Зиганшин</t>
  </si>
  <si>
    <t>Тахирович</t>
  </si>
  <si>
    <t>Евсенейкин</t>
  </si>
  <si>
    <t>Кирилл</t>
  </si>
  <si>
    <t>Зайцева Венера Усмановна</t>
  </si>
  <si>
    <t>Трутнева</t>
  </si>
  <si>
    <t>Юлиана</t>
  </si>
  <si>
    <t>Ибрагимов</t>
  </si>
  <si>
    <t>Альбертович</t>
  </si>
  <si>
    <t>Казаргельдинова</t>
  </si>
  <si>
    <t>Ренатовна</t>
  </si>
  <si>
    <t>Лобачева</t>
  </si>
  <si>
    <t>Ирина</t>
  </si>
  <si>
    <t>Прохоров</t>
  </si>
  <si>
    <t>Вадим</t>
  </si>
  <si>
    <t>Дмитриевич</t>
  </si>
  <si>
    <t>Иманаев</t>
  </si>
  <si>
    <t>Сергей</t>
  </si>
  <si>
    <t>Сибгатуллин</t>
  </si>
  <si>
    <t>Ранил</t>
  </si>
  <si>
    <t>Баранова</t>
  </si>
  <si>
    <t>Татьяна</t>
  </si>
  <si>
    <t>Морозова Галина Александровна</t>
  </si>
  <si>
    <t>Борисов</t>
  </si>
  <si>
    <t>Борисова</t>
  </si>
  <si>
    <t>Анна</t>
  </si>
  <si>
    <t>Гаврилов</t>
  </si>
  <si>
    <t>Андрей</t>
  </si>
  <si>
    <t>Кортунов</t>
  </si>
  <si>
    <t>Аркадий</t>
  </si>
  <si>
    <t>Михайлович</t>
  </si>
  <si>
    <t>Максимов</t>
  </si>
  <si>
    <t>Вячеслав</t>
  </si>
  <si>
    <t>Шибалов</t>
  </si>
  <si>
    <t>Артём</t>
  </si>
  <si>
    <t>Фролов</t>
  </si>
  <si>
    <t>Ростислав</t>
  </si>
  <si>
    <t>Матавина Полина Эдуардовна</t>
  </si>
  <si>
    <t>Абулханов</t>
  </si>
  <si>
    <t>Адель</t>
  </si>
  <si>
    <t>Нариманович</t>
  </si>
  <si>
    <t>Баданова Оксана Юрьевна</t>
  </si>
  <si>
    <t>Вавилов</t>
  </si>
  <si>
    <t>Илья</t>
  </si>
  <si>
    <t>Викторович</t>
  </si>
  <si>
    <t>Слесарев</t>
  </si>
  <si>
    <t>Тимофей</t>
  </si>
  <si>
    <t>Латыпов</t>
  </si>
  <si>
    <t>Рафаэлевич</t>
  </si>
  <si>
    <t>Петрова Ирина Владимировна</t>
  </si>
  <si>
    <t>Пашигин</t>
  </si>
  <si>
    <t>Богдан</t>
  </si>
  <si>
    <t>Чередниченко</t>
  </si>
  <si>
    <t>Черных</t>
  </si>
  <si>
    <t>Лисин</t>
  </si>
  <si>
    <t>Родионов</t>
  </si>
  <si>
    <t>Валерьянович</t>
  </si>
  <si>
    <t>Тагирова Гульнара Фаридовна</t>
  </si>
  <si>
    <t>МБОУ "Гимназия № 3 ЗМР РТ"</t>
  </si>
  <si>
    <t>Царев</t>
  </si>
  <si>
    <t>Сафина</t>
  </si>
  <si>
    <t>Рената</t>
  </si>
  <si>
    <t>Чеканина Ольга Геннадьевна</t>
  </si>
  <si>
    <t>Максимова</t>
  </si>
  <si>
    <t>Спиридонов</t>
  </si>
  <si>
    <t>Денисович</t>
  </si>
  <si>
    <t>Куликов</t>
  </si>
  <si>
    <t>Егор</t>
  </si>
  <si>
    <t>Кириллова Анастасия Васильевна</t>
  </si>
  <si>
    <t>МБОУ «Гимназия №3 ЗМР РТ»</t>
  </si>
  <si>
    <t>Ерамасов</t>
  </si>
  <si>
    <t>Шулаева Елена Николаевна</t>
  </si>
  <si>
    <t>Митюнин</t>
  </si>
  <si>
    <t>Низамиева</t>
  </si>
  <si>
    <t>Камиля</t>
  </si>
  <si>
    <t>Рафаелевна</t>
  </si>
  <si>
    <t>Лихачев</t>
  </si>
  <si>
    <t>Яков</t>
  </si>
  <si>
    <t>Барскова Анастасия Дмитриевна</t>
  </si>
  <si>
    <t>Гатауллина</t>
  </si>
  <si>
    <t>Камилла</t>
  </si>
  <si>
    <t>Парунин</t>
  </si>
  <si>
    <t>Мурат</t>
  </si>
  <si>
    <t>Петрова</t>
  </si>
  <si>
    <t>Мария</t>
  </si>
  <si>
    <t>Тихонова Светлана Александровна</t>
  </si>
  <si>
    <t>Степанов</t>
  </si>
  <si>
    <t>Ксения</t>
  </si>
  <si>
    <t>Максимовна</t>
  </si>
  <si>
    <t>Цапок</t>
  </si>
  <si>
    <t>Григорий</t>
  </si>
  <si>
    <t>Андеевич</t>
  </si>
  <si>
    <t>Гафарова</t>
  </si>
  <si>
    <t>Зарина</t>
  </si>
  <si>
    <t>Рамилевна</t>
  </si>
  <si>
    <t>Фарносова</t>
  </si>
  <si>
    <t>Чучман</t>
  </si>
  <si>
    <t>Евгеньевич</t>
  </si>
  <si>
    <t>Ахметова</t>
  </si>
  <si>
    <t>Ясмина</t>
  </si>
  <si>
    <t>Воробьева</t>
  </si>
  <si>
    <t>Вячеславовна</t>
  </si>
  <si>
    <t>Зиннуров</t>
  </si>
  <si>
    <t>Камиль</t>
  </si>
  <si>
    <t>Вадимович</t>
  </si>
  <si>
    <t>Емельянов</t>
  </si>
  <si>
    <t>Старыгин</t>
  </si>
  <si>
    <t>Лаврухина</t>
  </si>
  <si>
    <t>Вероника</t>
  </si>
  <si>
    <t>Меньшагина</t>
  </si>
  <si>
    <t>Амелия</t>
  </si>
  <si>
    <t>Константиновна</t>
  </si>
  <si>
    <t>Воробьева Ирина Валерьевна</t>
  </si>
  <si>
    <t>Кадыков</t>
  </si>
  <si>
    <t>Михаил</t>
  </si>
  <si>
    <t>Горелова Татьяна Евгеньевна</t>
  </si>
  <si>
    <t>Киселев</t>
  </si>
  <si>
    <t>Давид</t>
  </si>
  <si>
    <t>Скворцов</t>
  </si>
  <si>
    <t>Василий</t>
  </si>
  <si>
    <t>Павлович</t>
  </si>
  <si>
    <t>Ягудина</t>
  </si>
  <si>
    <t>Валерия</t>
  </si>
  <si>
    <t>Артуровна</t>
  </si>
  <si>
    <t>Анисимов</t>
  </si>
  <si>
    <t>Ярослав</t>
  </si>
  <si>
    <t>Горшенева Татьяна Михайловна</t>
  </si>
  <si>
    <t>Иванов</t>
  </si>
  <si>
    <t>Виктор</t>
  </si>
  <si>
    <t>Борисович</t>
  </si>
  <si>
    <t>Кузнецова</t>
  </si>
  <si>
    <t>Юлия</t>
  </si>
  <si>
    <t>Анатольевна</t>
  </si>
  <si>
    <t>Паюсова</t>
  </si>
  <si>
    <t>Амалия</t>
  </si>
  <si>
    <t>Денисовна</t>
  </si>
  <si>
    <t>Зинин</t>
  </si>
  <si>
    <t>Карпова Наталия Владимировна</t>
  </si>
  <si>
    <t>Губайдуллин</t>
  </si>
  <si>
    <t>Карим</t>
  </si>
  <si>
    <t>Ильдарович</t>
  </si>
  <si>
    <t>Каримова</t>
  </si>
  <si>
    <t>Мия</t>
  </si>
  <si>
    <t>Ниязовна</t>
  </si>
  <si>
    <t>Щербаков</t>
  </si>
  <si>
    <t>Владислава</t>
  </si>
  <si>
    <t>Исхакова</t>
  </si>
  <si>
    <t>Раилевна</t>
  </si>
  <si>
    <t>Добрыдень</t>
  </si>
  <si>
    <t>Семёнович</t>
  </si>
  <si>
    <t>Куанищев</t>
  </si>
  <si>
    <t>Арслан</t>
  </si>
  <si>
    <t>Ильнарович</t>
  </si>
  <si>
    <t>Фокеева</t>
  </si>
  <si>
    <t>Руслановна</t>
  </si>
  <si>
    <t>Шигаев</t>
  </si>
  <si>
    <t>Удачин</t>
  </si>
  <si>
    <t>Макин</t>
  </si>
  <si>
    <t>Нурмухаметов</t>
  </si>
  <si>
    <t>Салим</t>
  </si>
  <si>
    <t>Амирович</t>
  </si>
  <si>
    <t>Шинковкина</t>
  </si>
  <si>
    <t>Юзликеева</t>
  </si>
  <si>
    <t>Лилия</t>
  </si>
  <si>
    <t>Хайдаровна</t>
  </si>
  <si>
    <t>Осипов</t>
  </si>
  <si>
    <t>Похлебаева</t>
  </si>
  <si>
    <t>Павловна</t>
  </si>
  <si>
    <t>Яшина</t>
  </si>
  <si>
    <t>Афонина</t>
  </si>
  <si>
    <t>Виктория</t>
  </si>
  <si>
    <t>Ивановна</t>
  </si>
  <si>
    <t>Ахметзянов</t>
  </si>
  <si>
    <t>Раиль</t>
  </si>
  <si>
    <t>Рустамович</t>
  </si>
  <si>
    <t>Галкина</t>
  </si>
  <si>
    <t>Гиззятов</t>
  </si>
  <si>
    <t>Даниль</t>
  </si>
  <si>
    <t>Линарович</t>
  </si>
  <si>
    <t>Алёна</t>
  </si>
  <si>
    <t>Артёмовна</t>
  </si>
  <si>
    <t>Мифтахова</t>
  </si>
  <si>
    <t>МБОУ «Гимназия №10 ЗМР РТ»</t>
  </si>
  <si>
    <t>Лифанов</t>
  </si>
  <si>
    <t>Прокопьева Светлана Анатольевна</t>
  </si>
  <si>
    <t>Шуралёва</t>
  </si>
  <si>
    <t>Ангелина</t>
  </si>
  <si>
    <t>Тюгаев</t>
  </si>
  <si>
    <t>Константинович</t>
  </si>
  <si>
    <t>Абдуллаев</t>
  </si>
  <si>
    <t>Эльчинович</t>
  </si>
  <si>
    <t>Мякишева Ульяна Николаевна</t>
  </si>
  <si>
    <t>Солодов</t>
  </si>
  <si>
    <t>Валерьевич</t>
  </si>
  <si>
    <t>Зелепугин</t>
  </si>
  <si>
    <t>Александра</t>
  </si>
  <si>
    <t>Стеценко</t>
  </si>
  <si>
    <t>Радмир</t>
  </si>
  <si>
    <t>Аскаров</t>
  </si>
  <si>
    <t>Энель</t>
  </si>
  <si>
    <t>Эмилевич</t>
  </si>
  <si>
    <t>Калабин</t>
  </si>
  <si>
    <t>Фасхутдинов</t>
  </si>
  <si>
    <t>Фризин</t>
  </si>
  <si>
    <t>МБОУ «Айшинская гимназия ЗМР РТ»</t>
  </si>
  <si>
    <t>Велишев</t>
  </si>
  <si>
    <t>Первякова И. В.</t>
  </si>
  <si>
    <t>Идиятуллин</t>
  </si>
  <si>
    <t>Асман</t>
  </si>
  <si>
    <t>Азатович</t>
  </si>
  <si>
    <t>Лисеева</t>
  </si>
  <si>
    <t>Жолобова Т.Н.</t>
  </si>
  <si>
    <t>МБОУ «СОШ №16 ЗМР РТ»</t>
  </si>
  <si>
    <t>Саматкулов</t>
  </si>
  <si>
    <t>Маратович</t>
  </si>
  <si>
    <t>Мухаметзянова Роза Фагимовна</t>
  </si>
  <si>
    <t>Саитгареева</t>
  </si>
  <si>
    <t>Амина</t>
  </si>
  <si>
    <t>Линаровна</t>
  </si>
  <si>
    <t>Аделина</t>
  </si>
  <si>
    <t>Дамировна</t>
  </si>
  <si>
    <t>Галиев</t>
  </si>
  <si>
    <t>Данисович</t>
  </si>
  <si>
    <t>МБОУ «Молвинская ООШ ЗМР РТ»</t>
  </si>
  <si>
    <t>Гизатуллина</t>
  </si>
  <si>
    <t>Назлыгуль</t>
  </si>
  <si>
    <t>Алмазовна</t>
  </si>
  <si>
    <t>Гибадуллина Лейсан Фагимовна</t>
  </si>
  <si>
    <t>Кабиров</t>
  </si>
  <si>
    <t>Нияз</t>
  </si>
  <si>
    <t>Фанисович</t>
  </si>
  <si>
    <t>Никифорова</t>
  </si>
  <si>
    <t>Ульяна</t>
  </si>
  <si>
    <t>Романовна</t>
  </si>
  <si>
    <t>Шипулина Ирина Николаевна</t>
  </si>
  <si>
    <t>Марданшина</t>
  </si>
  <si>
    <t>Сюмбель</t>
  </si>
  <si>
    <t>Ильнаровна</t>
  </si>
  <si>
    <t>Краснова Елена Ивановна</t>
  </si>
  <si>
    <t>Зайнуллина</t>
  </si>
  <si>
    <t>Эдуардовна</t>
  </si>
  <si>
    <t>Яковлев</t>
  </si>
  <si>
    <t>Артур</t>
  </si>
  <si>
    <t>Вячеславович</t>
  </si>
  <si>
    <t>Гришин</t>
  </si>
  <si>
    <t>Тазеев</t>
  </si>
  <si>
    <t>Тагиров</t>
  </si>
  <si>
    <t>Тимур</t>
  </si>
  <si>
    <t>Абакумов</t>
  </si>
  <si>
    <t>Денисов</t>
  </si>
  <si>
    <t>Даян</t>
  </si>
  <si>
    <t>Ильич</t>
  </si>
  <si>
    <t>Маркотенко</t>
  </si>
  <si>
    <t xml:space="preserve">Казаков </t>
  </si>
  <si>
    <t>Султанова Нейля Сулеймановна</t>
  </si>
  <si>
    <t xml:space="preserve">Адиятуллин </t>
  </si>
  <si>
    <t xml:space="preserve">Аскар </t>
  </si>
  <si>
    <t>Динарович</t>
  </si>
  <si>
    <t xml:space="preserve">Зиганшина </t>
  </si>
  <si>
    <t>Амира</t>
  </si>
  <si>
    <t xml:space="preserve">Мухаметшина </t>
  </si>
  <si>
    <t>Рамисовна</t>
  </si>
  <si>
    <t>Милашевич</t>
  </si>
  <si>
    <t>Гизатуллина Гульнара Идрисовна</t>
  </si>
  <si>
    <t>Солосин</t>
  </si>
  <si>
    <t>Валиуллина</t>
  </si>
  <si>
    <t>Агиля</t>
  </si>
  <si>
    <t>Анваровна</t>
  </si>
  <si>
    <t>Гирфанов</t>
  </si>
  <si>
    <t>Киселева</t>
  </si>
  <si>
    <t>Белла</t>
  </si>
  <si>
    <t>Леонидовна</t>
  </si>
  <si>
    <t>Гиниятуллина</t>
  </si>
  <si>
    <t>Фасимовна</t>
  </si>
  <si>
    <t>Ласточкина</t>
  </si>
  <si>
    <t>Карина</t>
  </si>
  <si>
    <t>Зиасдинов</t>
  </si>
  <si>
    <t>Рустемович</t>
  </si>
  <si>
    <t>Колосов</t>
  </si>
  <si>
    <t>Шарипова Роза Илдаровна</t>
  </si>
  <si>
    <t>Трефилов</t>
  </si>
  <si>
    <t>Дадыкин</t>
  </si>
  <si>
    <t>Георгий</t>
  </si>
  <si>
    <t>Камолова</t>
  </si>
  <si>
    <t>Марям</t>
  </si>
  <si>
    <t>Аминджоновна</t>
  </si>
  <si>
    <t>Гильфанов</t>
  </si>
  <si>
    <t>Имамеева Флюра Равилевна</t>
  </si>
  <si>
    <t>Исаева</t>
  </si>
  <si>
    <t>Никитин</t>
  </si>
  <si>
    <t>Фунтова</t>
  </si>
  <si>
    <t>Шамсутдинова</t>
  </si>
  <si>
    <t>Айратовна</t>
  </si>
  <si>
    <t>Ленькова</t>
  </si>
  <si>
    <t>Екатерина</t>
  </si>
  <si>
    <t>Мингазова</t>
  </si>
  <si>
    <t>Лея</t>
  </si>
  <si>
    <t>Климова Марина Илдусовна</t>
  </si>
  <si>
    <t>Кирина</t>
  </si>
  <si>
    <t>Ева</t>
  </si>
  <si>
    <t>Лузанова</t>
  </si>
  <si>
    <t>Сияна</t>
  </si>
  <si>
    <t>Шакирова</t>
  </si>
  <si>
    <t>Ляйсан</t>
  </si>
  <si>
    <t>Муслимовна</t>
  </si>
  <si>
    <t>Лемазин</t>
  </si>
  <si>
    <t>Горелкина</t>
  </si>
  <si>
    <t>Майя</t>
  </si>
  <si>
    <t>Быстрова</t>
  </si>
  <si>
    <t>Антоновна</t>
  </si>
  <si>
    <t>Рустемовна</t>
  </si>
  <si>
    <t>Петрухина</t>
  </si>
  <si>
    <t>Николаевна</t>
  </si>
  <si>
    <t>Емелина</t>
  </si>
  <si>
    <t>Василиса</t>
  </si>
  <si>
    <t>Леваи</t>
  </si>
  <si>
    <t>Яна</t>
  </si>
  <si>
    <t>Георгиевна</t>
  </si>
  <si>
    <t>Тевелева Елена Львовна</t>
  </si>
  <si>
    <t>Бареев</t>
  </si>
  <si>
    <t>Дамир</t>
  </si>
  <si>
    <t>Сарваров</t>
  </si>
  <si>
    <t>Денис</t>
  </si>
  <si>
    <t>Садреев</t>
  </si>
  <si>
    <t>Рамилевич</t>
  </si>
  <si>
    <t>Артем</t>
  </si>
  <si>
    <t>Регина</t>
  </si>
  <si>
    <t>Брыль</t>
  </si>
  <si>
    <t>Лев</t>
  </si>
  <si>
    <t>Владиславович</t>
  </si>
  <si>
    <t>Комаров</t>
  </si>
  <si>
    <t>Кузнецов</t>
  </si>
  <si>
    <t>Николаев</t>
  </si>
  <si>
    <t>Олег</t>
  </si>
  <si>
    <t>Хуснутдинова</t>
  </si>
  <si>
    <t>Самира</t>
  </si>
  <si>
    <t>Альчуразов</t>
  </si>
  <si>
    <t>Шамсутдинова Е. А.</t>
  </si>
  <si>
    <t>Кузьмин</t>
  </si>
  <si>
    <t>Таипов</t>
  </si>
  <si>
    <t>Наилевич</t>
  </si>
  <si>
    <t>Вагапова Ф.Р.</t>
  </si>
  <si>
    <t>Шайтахаров</t>
  </si>
  <si>
    <t>Раифович</t>
  </si>
  <si>
    <t>Галлямова Л.Ф.</t>
  </si>
  <si>
    <t>Малиновский</t>
  </si>
  <si>
    <t>Шамсиева Рузалья Махмутовна</t>
  </si>
  <si>
    <t>Тимершин</t>
  </si>
  <si>
    <t>Абакумова Татьяна Анатольевна</t>
  </si>
  <si>
    <t>Салахова</t>
  </si>
  <si>
    <t>Корнилина</t>
  </si>
  <si>
    <t>Максимова Анна Владимировна</t>
  </si>
  <si>
    <t>Филькина</t>
  </si>
  <si>
    <t>Кира</t>
  </si>
  <si>
    <t>Пашушин</t>
  </si>
  <si>
    <t>Залалдинова</t>
  </si>
  <si>
    <t>Злата</t>
  </si>
  <si>
    <t>Аделевна</t>
  </si>
  <si>
    <t>Сабиров</t>
  </si>
  <si>
    <t>Самир</t>
  </si>
  <si>
    <t>Насыров</t>
  </si>
  <si>
    <t>Расул</t>
  </si>
  <si>
    <t>Саматович</t>
  </si>
  <si>
    <t>Чечев</t>
  </si>
  <si>
    <t>Глеб</t>
  </si>
  <si>
    <t>Винокуров</t>
  </si>
  <si>
    <t>Гайнуллин</t>
  </si>
  <si>
    <t>Амиль</t>
  </si>
  <si>
    <t>Хмельницкая</t>
  </si>
  <si>
    <t>Вера</t>
  </si>
  <si>
    <t>Жидихина</t>
  </si>
  <si>
    <t>Морозов</t>
  </si>
  <si>
    <t>Никитина</t>
  </si>
  <si>
    <t>Филипп</t>
  </si>
  <si>
    <t>Черемухин</t>
  </si>
  <si>
    <t>Мермис</t>
  </si>
  <si>
    <t>Харченко</t>
  </si>
  <si>
    <t>Гиззатуллина</t>
  </si>
  <si>
    <t>Латфуллин</t>
  </si>
  <si>
    <t>Данияр</t>
  </si>
  <si>
    <t>Эльнарович</t>
  </si>
  <si>
    <t xml:space="preserve">Фаизов  </t>
  </si>
  <si>
    <t>Ратмир</t>
  </si>
  <si>
    <t>Тимурович</t>
  </si>
  <si>
    <t>Гайнуллина Талия Асадулловна</t>
  </si>
  <si>
    <t>МБОУ «СОШ №4 ЗМР РТ»</t>
  </si>
  <si>
    <t>Афанасьев</t>
  </si>
  <si>
    <t>Кириллова Светлана Юрьевна</t>
  </si>
  <si>
    <t>Подьячев</t>
  </si>
  <si>
    <t>Барабанова</t>
  </si>
  <si>
    <t>Бариев</t>
  </si>
  <si>
    <t>Васильев</t>
  </si>
  <si>
    <t>Романович</t>
  </si>
  <si>
    <t>Власов</t>
  </si>
  <si>
    <t>МБОУ «Лицей № 2 им.Н.Соболева пгт.Васильево ЗМР РТ»</t>
  </si>
  <si>
    <t>Галимов</t>
  </si>
  <si>
    <t>Бондарь Елена Леонидовна</t>
  </si>
  <si>
    <t>Гарифуллин</t>
  </si>
  <si>
    <t>Гатауллин</t>
  </si>
  <si>
    <t>Арсен</t>
  </si>
  <si>
    <t>Гафиятуллин</t>
  </si>
  <si>
    <t>Ильназ</t>
  </si>
  <si>
    <t>Алмазович</t>
  </si>
  <si>
    <t>Гизатов</t>
  </si>
  <si>
    <t>Дамирович</t>
  </si>
  <si>
    <t>Гончарова</t>
  </si>
  <si>
    <t>Агния</t>
  </si>
  <si>
    <t>Даниловна</t>
  </si>
  <si>
    <t>Гришанин</t>
  </si>
  <si>
    <t>Евграфова</t>
  </si>
  <si>
    <t>Юрьевна</t>
  </si>
  <si>
    <t>Бочкарева Татьяна Дмитриевна</t>
  </si>
  <si>
    <t>Елистратов</t>
  </si>
  <si>
    <t>Закиров</t>
  </si>
  <si>
    <t>Марсель</t>
  </si>
  <si>
    <t>Алиса</t>
  </si>
  <si>
    <t>Игошин</t>
  </si>
  <si>
    <t>Валиулина В.Г.</t>
  </si>
  <si>
    <t>Ильичев</t>
  </si>
  <si>
    <t>Исмаилов</t>
  </si>
  <si>
    <t>Даниял</t>
  </si>
  <si>
    <t>Рефатович</t>
  </si>
  <si>
    <t>Казакова</t>
  </si>
  <si>
    <t>Синюшина С. В.</t>
  </si>
  <si>
    <t>Калачев</t>
  </si>
  <si>
    <t>Горшунова Элла Серафимовна</t>
  </si>
  <si>
    <t>Ильвира</t>
  </si>
  <si>
    <t>Копьева</t>
  </si>
  <si>
    <t>Кортунова</t>
  </si>
  <si>
    <t>Крайнов</t>
  </si>
  <si>
    <t>Миннуллина</t>
  </si>
  <si>
    <t>Мисбахов</t>
  </si>
  <si>
    <t>Альберт</t>
  </si>
  <si>
    <t>Москалева</t>
  </si>
  <si>
    <t>Софья</t>
  </si>
  <si>
    <t>Пантин</t>
  </si>
  <si>
    <t>Петрович</t>
  </si>
  <si>
    <t>Пустобаева</t>
  </si>
  <si>
    <t>Руслина</t>
  </si>
  <si>
    <t>Сагирова</t>
  </si>
  <si>
    <t>Аделя</t>
  </si>
  <si>
    <t>Семенов</t>
  </si>
  <si>
    <t>Скачкова</t>
  </si>
  <si>
    <t>Тараненко</t>
  </si>
  <si>
    <t>Наиль</t>
  </si>
  <si>
    <t>Уртяков</t>
  </si>
  <si>
    <t>Ушкин</t>
  </si>
  <si>
    <t>Фатыхов</t>
  </si>
  <si>
    <t>Айрат</t>
  </si>
  <si>
    <t>Зиннурович</t>
  </si>
  <si>
    <t>Хазиева</t>
  </si>
  <si>
    <t>Зиля</t>
  </si>
  <si>
    <t>Хайрутдинов</t>
  </si>
  <si>
    <t>Раид</t>
  </si>
  <si>
    <t>Римасович</t>
  </si>
  <si>
    <t>Хисматуллина</t>
  </si>
  <si>
    <t>Шапкин</t>
  </si>
  <si>
    <t>Леонидович</t>
  </si>
  <si>
    <t>Шигапова</t>
  </si>
  <si>
    <t>Рустэмовна</t>
  </si>
  <si>
    <t>Шишкин</t>
  </si>
  <si>
    <t>Шмакова</t>
  </si>
  <si>
    <t>Юрасова</t>
  </si>
  <si>
    <t>Гобайдуллин</t>
  </si>
  <si>
    <t>Салават</t>
  </si>
  <si>
    <t>Драгусевич</t>
  </si>
  <si>
    <t>Кудосов</t>
  </si>
  <si>
    <t>Елихавкин</t>
  </si>
  <si>
    <t>Маметьев</t>
  </si>
  <si>
    <t>Артемович</t>
  </si>
  <si>
    <t>Клочко</t>
  </si>
  <si>
    <t>Роман</t>
  </si>
  <si>
    <t>Петрушенкова</t>
  </si>
  <si>
    <t>Петровна</t>
  </si>
  <si>
    <t>Салихзянов</t>
  </si>
  <si>
    <t>Ахметшин</t>
  </si>
  <si>
    <t>Альфредович</t>
  </si>
  <si>
    <t>Габитова</t>
  </si>
  <si>
    <t>Ильфатовна</t>
  </si>
  <si>
    <t>Кознова</t>
  </si>
  <si>
    <t>Близнюкова</t>
  </si>
  <si>
    <t>Латыпова</t>
  </si>
  <si>
    <t>МБОУ «Гимназия №5 ЗМР РТ»</t>
  </si>
  <si>
    <t xml:space="preserve">Ахтямова </t>
  </si>
  <si>
    <t>Назгуль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</si>
</sst>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rgb="FF000000"/>
      <name val="Calibri"/>
      <family val="2"/>
      <charset val="1"/>
    </font>
    <font>
      <sz val="11"/>
      <color theme="1"/>
      <name val="Arial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1"/>
      <name val="Calibri"/>
      <family val="2"/>
    </font>
    <font>
      <sz val="12"/>
      <name val="Calibri"/>
      <family val="2"/>
    </font>
    <font>
      <sz val="12"/>
      <color theme="6"/>
      <name val="Calibri"/>
      <family val="2"/>
    </font>
    <font>
      <sz val="8"/>
      <name val="Calibri"/>
      <family val="2"/>
      <charset val="1"/>
    </font>
    <font>
      <sz val="11"/>
      <name val="Calibri"/>
      <family val="2"/>
      <charset val="204"/>
    </font>
    <font>
      <sz val="12"/>
      <color theme="9"/>
      <name val="Calibri"/>
      <family val="2"/>
    </font>
    <font>
      <sz val="12"/>
      <color rgb="FF000000"/>
      <name val="Calibri"/>
      <family val="2"/>
      <charset val="1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Arial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3" fillId="0" borderId="1" xfId="0" applyFont="1" applyBorder="1"/>
    <xf numFmtId="0" fontId="4" fillId="0" borderId="1" xfId="0" applyFont="1" applyBorder="1"/>
    <xf numFmtId="0" fontId="5" fillId="0" borderId="0" xfId="0" applyFont="1"/>
    <xf numFmtId="0" fontId="5" fillId="0" borderId="0" xfId="0" applyFont="1" applyAlignment="1" applyProtection="1"/>
    <xf numFmtId="0" fontId="2" fillId="2" borderId="1" xfId="0" applyFont="1" applyFill="1" applyBorder="1" applyAlignment="1" applyProtection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Border="1"/>
    <xf numFmtId="0" fontId="4" fillId="0" borderId="0" xfId="0" applyFont="1" applyBorder="1"/>
    <xf numFmtId="0" fontId="5" fillId="0" borderId="0" xfId="0" applyFont="1" applyBorder="1"/>
    <xf numFmtId="0" fontId="7" fillId="0" borderId="1" xfId="0" applyFont="1" applyBorder="1"/>
    <xf numFmtId="0" fontId="8" fillId="0" borderId="0" xfId="0" applyFont="1" applyBorder="1"/>
    <xf numFmtId="0" fontId="8" fillId="0" borderId="0" xfId="0" applyFont="1"/>
    <xf numFmtId="0" fontId="8" fillId="0" borderId="0" xfId="0" applyFont="1" applyAlignment="1" applyProtection="1"/>
    <xf numFmtId="0" fontId="0" fillId="0" borderId="1" xfId="0" applyBorder="1"/>
    <xf numFmtId="0" fontId="4" fillId="0" borderId="0" xfId="0" applyFont="1"/>
    <xf numFmtId="0" fontId="4" fillId="0" borderId="0" xfId="0" applyFont="1" applyAlignment="1" applyProtection="1"/>
    <xf numFmtId="0" fontId="3" fillId="0" borderId="1" xfId="0" applyFont="1" applyBorder="1" applyAlignment="1">
      <alignment horizontal="center"/>
    </xf>
    <xf numFmtId="0" fontId="8" fillId="0" borderId="1" xfId="0" applyFont="1" applyBorder="1" applyAlignment="1" applyProtection="1"/>
    <xf numFmtId="0" fontId="4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center" wrapText="1"/>
    </xf>
    <xf numFmtId="0" fontId="0" fillId="0" borderId="0" xfId="0" applyAlignment="1"/>
    <xf numFmtId="0" fontId="2" fillId="2" borderId="1" xfId="0" applyFont="1" applyFill="1" applyBorder="1" applyAlignment="1" applyProtection="1">
      <alignment horizontal="left" vertical="top" wrapText="1"/>
    </xf>
    <xf numFmtId="0" fontId="0" fillId="0" borderId="0" xfId="0" applyAlignment="1" applyProtection="1">
      <alignment horizontal="left" vertical="top"/>
    </xf>
    <xf numFmtId="0" fontId="3" fillId="0" borderId="1" xfId="0" applyFont="1" applyBorder="1" applyAlignment="1">
      <alignment horizontal="right"/>
    </xf>
    <xf numFmtId="0" fontId="5" fillId="0" borderId="1" xfId="0" applyFont="1" applyBorder="1" applyAlignment="1" applyProtection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vertical="top"/>
    </xf>
    <xf numFmtId="0" fontId="11" fillId="0" borderId="1" xfId="0" applyFont="1" applyBorder="1"/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12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justify" vertical="center" wrapText="1"/>
    </xf>
    <xf numFmtId="0" fontId="0" fillId="0" borderId="0" xfId="0" applyAlignment="1" applyProtection="1">
      <alignment horizontal="center"/>
    </xf>
  </cellXfs>
  <cellStyles count="2">
    <cellStyle name="Обычный" xfId="0" builtinId="0"/>
    <cellStyle name="Обычный 2" xfId="1"/>
  </cellStyles>
  <dxfs count="17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322"/>
  <sheetViews>
    <sheetView tabSelected="1" zoomScaleNormal="100" workbookViewId="0">
      <selection activeCell="B207" sqref="B207:L320"/>
    </sheetView>
  </sheetViews>
  <sheetFormatPr defaultColWidth="8.625" defaultRowHeight="15.75" x14ac:dyDescent="0.25"/>
  <cols>
    <col min="1" max="1" width="4.5" style="43" customWidth="1"/>
    <col min="2" max="2" width="19.5" style="1" customWidth="1"/>
    <col min="3" max="3" width="12.125" style="1" customWidth="1"/>
    <col min="4" max="4" width="11.375" style="1" customWidth="1"/>
    <col min="5" max="5" width="13.625" style="30" customWidth="1"/>
    <col min="6" max="6" width="5.125" style="28" customWidth="1"/>
    <col min="7" max="7" width="5.375" style="28" customWidth="1"/>
    <col min="8" max="8" width="6.375" style="13" customWidth="1"/>
    <col min="9" max="9" width="6.75" style="13" customWidth="1"/>
    <col min="10" max="10" width="6.5" customWidth="1"/>
    <col min="11" max="11" width="7.125" customWidth="1"/>
    <col min="12" max="12" width="19" customWidth="1"/>
    <col min="15753" max="16384" width="10.5" style="1" customWidth="1"/>
  </cols>
  <sheetData>
    <row r="1" spans="1:15752" ht="43.5" customHeight="1" x14ac:dyDescent="0.25">
      <c r="A1" s="2" t="s">
        <v>0</v>
      </c>
      <c r="B1" s="2" t="s">
        <v>1</v>
      </c>
      <c r="C1" s="2" t="s">
        <v>2</v>
      </c>
      <c r="D1" s="27" t="s">
        <v>3</v>
      </c>
      <c r="E1" s="29" t="s">
        <v>4</v>
      </c>
      <c r="F1" s="27" t="s">
        <v>5</v>
      </c>
      <c r="G1" s="27" t="s">
        <v>6</v>
      </c>
      <c r="H1" s="12" t="s">
        <v>7</v>
      </c>
      <c r="I1" s="12" t="s">
        <v>8</v>
      </c>
      <c r="J1" s="3" t="s">
        <v>9</v>
      </c>
      <c r="K1" s="3" t="s">
        <v>10</v>
      </c>
      <c r="L1" s="2" t="s">
        <v>11</v>
      </c>
    </row>
    <row r="2" spans="1:15752" x14ac:dyDescent="0.25">
      <c r="A2" s="24">
        <v>1</v>
      </c>
      <c r="B2" s="17" t="s">
        <v>321</v>
      </c>
      <c r="C2" s="8" t="s">
        <v>325</v>
      </c>
      <c r="D2" s="17" t="s">
        <v>326</v>
      </c>
      <c r="E2" s="17" t="s">
        <v>327</v>
      </c>
      <c r="F2" s="17">
        <v>6</v>
      </c>
      <c r="G2" s="17">
        <v>7</v>
      </c>
      <c r="H2" s="17">
        <v>86</v>
      </c>
      <c r="I2" s="17">
        <v>100</v>
      </c>
      <c r="J2" s="21"/>
      <c r="K2" s="21"/>
      <c r="L2" s="17" t="s">
        <v>323</v>
      </c>
      <c r="M2" s="14"/>
      <c r="N2" s="14"/>
      <c r="O2" s="14"/>
      <c r="P2" s="14"/>
    </row>
    <row r="3" spans="1:15752" x14ac:dyDescent="0.25">
      <c r="A3" s="24">
        <v>2</v>
      </c>
      <c r="B3" s="17" t="s">
        <v>76</v>
      </c>
      <c r="C3" s="8" t="s">
        <v>396</v>
      </c>
      <c r="D3" s="17" t="s">
        <v>397</v>
      </c>
      <c r="E3" s="17" t="s">
        <v>282</v>
      </c>
      <c r="F3" s="17">
        <v>7</v>
      </c>
      <c r="G3" s="17">
        <v>7</v>
      </c>
      <c r="H3" s="17">
        <v>73</v>
      </c>
      <c r="I3" s="17">
        <v>100</v>
      </c>
      <c r="J3" s="21"/>
      <c r="K3" s="21"/>
      <c r="L3" s="17" t="s">
        <v>389</v>
      </c>
      <c r="M3" s="14"/>
      <c r="N3" s="14"/>
      <c r="O3" s="14"/>
      <c r="P3" s="14"/>
    </row>
    <row r="4" spans="1:15752" x14ac:dyDescent="0.25">
      <c r="A4" s="24">
        <v>3</v>
      </c>
      <c r="B4" s="17" t="s">
        <v>93</v>
      </c>
      <c r="C4" s="8" t="s">
        <v>407</v>
      </c>
      <c r="D4" s="17" t="s">
        <v>286</v>
      </c>
      <c r="E4" s="17" t="s">
        <v>192</v>
      </c>
      <c r="F4" s="17">
        <v>7</v>
      </c>
      <c r="G4" s="17">
        <v>7</v>
      </c>
      <c r="H4" s="17">
        <v>73</v>
      </c>
      <c r="I4" s="17">
        <v>100</v>
      </c>
      <c r="J4" s="21"/>
      <c r="K4" s="21"/>
      <c r="L4" s="17" t="s">
        <v>101</v>
      </c>
      <c r="M4" s="14"/>
      <c r="N4" s="14"/>
      <c r="O4" s="14"/>
      <c r="P4" s="14"/>
    </row>
    <row r="5" spans="1:15752" x14ac:dyDescent="0.25">
      <c r="A5" s="24">
        <v>4</v>
      </c>
      <c r="B5" s="17" t="s">
        <v>321</v>
      </c>
      <c r="C5" s="8" t="s">
        <v>322</v>
      </c>
      <c r="D5" s="17" t="s">
        <v>115</v>
      </c>
      <c r="E5" s="17" t="s">
        <v>146</v>
      </c>
      <c r="F5" s="17">
        <v>6</v>
      </c>
      <c r="G5" s="17">
        <v>7</v>
      </c>
      <c r="H5" s="17">
        <v>68</v>
      </c>
      <c r="I5" s="17">
        <v>100</v>
      </c>
      <c r="J5" s="21"/>
      <c r="K5" s="21"/>
      <c r="L5" s="17" t="s">
        <v>323</v>
      </c>
      <c r="M5" s="14"/>
      <c r="N5" s="14"/>
      <c r="O5" s="14"/>
      <c r="P5" s="14"/>
    </row>
    <row r="6" spans="1:15752" x14ac:dyDescent="0.25">
      <c r="A6" s="24">
        <v>5</v>
      </c>
      <c r="B6" s="17" t="s">
        <v>321</v>
      </c>
      <c r="C6" s="8" t="s">
        <v>324</v>
      </c>
      <c r="D6" s="17" t="s">
        <v>255</v>
      </c>
      <c r="E6" s="17" t="s">
        <v>198</v>
      </c>
      <c r="F6" s="17">
        <v>6</v>
      </c>
      <c r="G6" s="17">
        <v>7</v>
      </c>
      <c r="H6" s="17">
        <v>58</v>
      </c>
      <c r="I6" s="17">
        <v>100</v>
      </c>
      <c r="J6" s="21"/>
      <c r="K6" s="21"/>
      <c r="L6" s="17" t="s">
        <v>323</v>
      </c>
      <c r="M6" s="14"/>
      <c r="N6" s="14"/>
      <c r="O6" s="14"/>
      <c r="P6" s="14"/>
    </row>
    <row r="7" spans="1:15752" x14ac:dyDescent="0.25">
      <c r="A7" s="24">
        <v>6</v>
      </c>
      <c r="B7" s="17" t="s">
        <v>321</v>
      </c>
      <c r="C7" s="8" t="s">
        <v>352</v>
      </c>
      <c r="D7" s="17" t="s">
        <v>82</v>
      </c>
      <c r="E7" s="17" t="s">
        <v>353</v>
      </c>
      <c r="F7" s="17">
        <v>7</v>
      </c>
      <c r="G7" s="17">
        <v>7</v>
      </c>
      <c r="H7" s="17">
        <v>58</v>
      </c>
      <c r="I7" s="17">
        <v>100</v>
      </c>
      <c r="J7" s="21"/>
      <c r="K7" s="21"/>
      <c r="L7" s="17" t="s">
        <v>330</v>
      </c>
      <c r="M7" s="14"/>
      <c r="N7" s="14"/>
      <c r="O7" s="14"/>
      <c r="P7" s="14"/>
    </row>
    <row r="8" spans="1:15752" s="20" customFormat="1" x14ac:dyDescent="0.25">
      <c r="A8" s="24">
        <v>7</v>
      </c>
      <c r="B8" s="17" t="s">
        <v>93</v>
      </c>
      <c r="C8" s="8" t="s">
        <v>400</v>
      </c>
      <c r="D8" s="17" t="s">
        <v>159</v>
      </c>
      <c r="E8" s="17" t="s">
        <v>401</v>
      </c>
      <c r="F8" s="17">
        <v>7</v>
      </c>
      <c r="G8" s="17">
        <v>7</v>
      </c>
      <c r="H8" s="17">
        <v>58</v>
      </c>
      <c r="I8" s="17">
        <v>100</v>
      </c>
      <c r="J8" s="21"/>
      <c r="K8" s="21"/>
      <c r="L8" s="17" t="s">
        <v>101</v>
      </c>
      <c r="M8" s="18"/>
      <c r="N8" s="18"/>
      <c r="O8" s="18"/>
      <c r="P8" s="18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</row>
    <row r="9" spans="1:15752" x14ac:dyDescent="0.25">
      <c r="A9" s="24">
        <v>8</v>
      </c>
      <c r="B9" s="17" t="s">
        <v>93</v>
      </c>
      <c r="C9" s="8" t="s">
        <v>409</v>
      </c>
      <c r="D9" s="17" t="s">
        <v>295</v>
      </c>
      <c r="E9" s="17" t="s">
        <v>267</v>
      </c>
      <c r="F9" s="17">
        <v>7</v>
      </c>
      <c r="G9" s="17">
        <v>7</v>
      </c>
      <c r="H9" s="17">
        <v>58</v>
      </c>
      <c r="I9" s="17">
        <v>100</v>
      </c>
      <c r="J9" s="21"/>
      <c r="K9" s="21"/>
      <c r="L9" s="17" t="s">
        <v>101</v>
      </c>
      <c r="M9" s="14"/>
      <c r="N9" s="14"/>
      <c r="O9" s="14"/>
      <c r="P9" s="14"/>
    </row>
    <row r="10" spans="1:15752" x14ac:dyDescent="0.25">
      <c r="A10" s="24">
        <v>9</v>
      </c>
      <c r="B10" s="17" t="s">
        <v>93</v>
      </c>
      <c r="C10" s="8" t="s">
        <v>402</v>
      </c>
      <c r="D10" s="17" t="s">
        <v>403</v>
      </c>
      <c r="E10" s="17" t="s">
        <v>404</v>
      </c>
      <c r="F10" s="17">
        <v>7</v>
      </c>
      <c r="G10" s="17">
        <v>7</v>
      </c>
      <c r="H10" s="17">
        <v>52</v>
      </c>
      <c r="I10" s="17">
        <v>100</v>
      </c>
      <c r="J10" s="21"/>
      <c r="K10" s="21"/>
      <c r="L10" s="17" t="s">
        <v>101</v>
      </c>
      <c r="M10" s="14"/>
      <c r="N10" s="14"/>
      <c r="O10" s="14"/>
      <c r="P10" s="14"/>
    </row>
    <row r="11" spans="1:15752" x14ac:dyDescent="0.25">
      <c r="A11" s="24">
        <v>10</v>
      </c>
      <c r="B11" s="17" t="s">
        <v>93</v>
      </c>
      <c r="C11" s="8" t="s">
        <v>398</v>
      </c>
      <c r="D11" s="17" t="s">
        <v>139</v>
      </c>
      <c r="E11" s="17" t="s">
        <v>399</v>
      </c>
      <c r="F11" s="17">
        <v>7</v>
      </c>
      <c r="G11" s="17">
        <v>7</v>
      </c>
      <c r="H11" s="17">
        <v>50</v>
      </c>
      <c r="I11" s="17">
        <v>100</v>
      </c>
      <c r="J11" s="21"/>
      <c r="K11" s="21"/>
      <c r="L11" s="17" t="s">
        <v>101</v>
      </c>
      <c r="M11" s="14"/>
      <c r="N11" s="14"/>
      <c r="O11" s="14"/>
      <c r="P11" s="14"/>
    </row>
    <row r="12" spans="1:15752" x14ac:dyDescent="0.25">
      <c r="A12" s="24">
        <v>11</v>
      </c>
      <c r="B12" s="17" t="s">
        <v>134</v>
      </c>
      <c r="C12" s="8" t="s">
        <v>455</v>
      </c>
      <c r="D12" s="17" t="s">
        <v>279</v>
      </c>
      <c r="E12" s="17" t="s">
        <v>267</v>
      </c>
      <c r="F12" s="17">
        <v>7</v>
      </c>
      <c r="G12" s="17">
        <v>7</v>
      </c>
      <c r="H12" s="17">
        <v>47</v>
      </c>
      <c r="I12" s="17">
        <v>100</v>
      </c>
      <c r="J12" s="21"/>
      <c r="K12" s="21"/>
      <c r="L12" s="17" t="s">
        <v>137</v>
      </c>
      <c r="M12" s="14"/>
      <c r="N12" s="14"/>
      <c r="O12" s="14"/>
      <c r="P12" s="14"/>
    </row>
    <row r="13" spans="1:15752" x14ac:dyDescent="0.25">
      <c r="A13" s="24">
        <v>12</v>
      </c>
      <c r="B13" s="17" t="s">
        <v>134</v>
      </c>
      <c r="C13" s="8" t="s">
        <v>446</v>
      </c>
      <c r="D13" s="17" t="s">
        <v>447</v>
      </c>
      <c r="E13" s="17" t="s">
        <v>317</v>
      </c>
      <c r="F13" s="17">
        <v>7</v>
      </c>
      <c r="G13" s="17">
        <v>7</v>
      </c>
      <c r="H13" s="17">
        <v>43</v>
      </c>
      <c r="I13" s="17">
        <v>100</v>
      </c>
      <c r="J13" s="21"/>
      <c r="K13" s="21"/>
      <c r="L13" s="17" t="s">
        <v>137</v>
      </c>
      <c r="M13" s="14"/>
      <c r="N13" s="14"/>
      <c r="O13" s="14"/>
      <c r="P13" s="14"/>
    </row>
    <row r="14" spans="1:15752" x14ac:dyDescent="0.25">
      <c r="A14" s="24">
        <v>13</v>
      </c>
      <c r="B14" s="17" t="s">
        <v>134</v>
      </c>
      <c r="C14" s="8" t="s">
        <v>450</v>
      </c>
      <c r="D14" s="17" t="s">
        <v>451</v>
      </c>
      <c r="E14" s="17" t="s">
        <v>452</v>
      </c>
      <c r="F14" s="17">
        <v>7</v>
      </c>
      <c r="G14" s="17">
        <v>7</v>
      </c>
      <c r="H14" s="17">
        <v>42</v>
      </c>
      <c r="I14" s="17">
        <v>100</v>
      </c>
      <c r="J14" s="21"/>
      <c r="K14" s="21"/>
      <c r="L14" s="17" t="s">
        <v>137</v>
      </c>
      <c r="M14" s="14"/>
      <c r="N14" s="14"/>
      <c r="O14" s="14"/>
      <c r="P14" s="14"/>
    </row>
    <row r="15" spans="1:15752" x14ac:dyDescent="0.25">
      <c r="A15" s="24">
        <v>14</v>
      </c>
      <c r="B15" s="17" t="s">
        <v>93</v>
      </c>
      <c r="C15" s="8" t="s">
        <v>413</v>
      </c>
      <c r="D15" s="17" t="s">
        <v>74</v>
      </c>
      <c r="E15" s="17" t="s">
        <v>83</v>
      </c>
      <c r="F15" s="17">
        <v>7</v>
      </c>
      <c r="G15" s="17">
        <v>7</v>
      </c>
      <c r="H15" s="17">
        <v>38</v>
      </c>
      <c r="I15" s="17">
        <v>100</v>
      </c>
      <c r="J15" s="21"/>
      <c r="K15" s="21"/>
      <c r="L15" s="17" t="s">
        <v>101</v>
      </c>
      <c r="M15" s="14"/>
      <c r="N15" s="14"/>
      <c r="O15" s="14"/>
      <c r="P15" s="14"/>
    </row>
    <row r="16" spans="1:15752" x14ac:dyDescent="0.25">
      <c r="A16" s="24">
        <v>15</v>
      </c>
      <c r="B16" s="17" t="s">
        <v>93</v>
      </c>
      <c r="C16" s="8" t="s">
        <v>424</v>
      </c>
      <c r="D16" s="17" t="s">
        <v>425</v>
      </c>
      <c r="E16" s="17" t="s">
        <v>426</v>
      </c>
      <c r="F16" s="17">
        <v>7</v>
      </c>
      <c r="G16" s="17">
        <v>7</v>
      </c>
      <c r="H16" s="17">
        <v>35</v>
      </c>
      <c r="I16" s="17">
        <v>100</v>
      </c>
      <c r="J16" s="21"/>
      <c r="K16" s="21"/>
      <c r="L16" s="17" t="s">
        <v>101</v>
      </c>
      <c r="M16" s="14"/>
      <c r="N16" s="14"/>
      <c r="O16" s="14"/>
      <c r="P16" s="14"/>
    </row>
    <row r="17" spans="1:16" x14ac:dyDescent="0.25">
      <c r="A17" s="24">
        <v>16</v>
      </c>
      <c r="B17" s="17" t="s">
        <v>134</v>
      </c>
      <c r="C17" s="8" t="s">
        <v>156</v>
      </c>
      <c r="D17" s="17" t="s">
        <v>130</v>
      </c>
      <c r="E17" s="17" t="s">
        <v>157</v>
      </c>
      <c r="F17" s="17">
        <v>7</v>
      </c>
      <c r="G17" s="17">
        <v>7</v>
      </c>
      <c r="H17" s="17">
        <v>35</v>
      </c>
      <c r="I17" s="17">
        <v>100</v>
      </c>
      <c r="J17" s="21"/>
      <c r="K17" s="21"/>
      <c r="L17" s="17" t="s">
        <v>137</v>
      </c>
      <c r="M17" s="14"/>
      <c r="N17" s="14"/>
      <c r="O17" s="14"/>
      <c r="P17" s="14"/>
    </row>
    <row r="18" spans="1:16" x14ac:dyDescent="0.25">
      <c r="A18" s="24">
        <v>17</v>
      </c>
      <c r="B18" s="17" t="s">
        <v>321</v>
      </c>
      <c r="C18" s="8" t="s">
        <v>350</v>
      </c>
      <c r="D18" s="17" t="s">
        <v>351</v>
      </c>
      <c r="E18" s="17" t="s">
        <v>54</v>
      </c>
      <c r="F18" s="17">
        <v>7</v>
      </c>
      <c r="G18" s="17">
        <v>7</v>
      </c>
      <c r="H18" s="17">
        <v>33</v>
      </c>
      <c r="I18" s="17">
        <v>100</v>
      </c>
      <c r="J18" s="21"/>
      <c r="K18" s="21"/>
      <c r="L18" s="17" t="s">
        <v>337</v>
      </c>
      <c r="M18" s="14"/>
      <c r="N18" s="14"/>
      <c r="O18" s="14"/>
      <c r="P18" s="14"/>
    </row>
    <row r="19" spans="1:16" x14ac:dyDescent="0.25">
      <c r="A19" s="24">
        <v>18</v>
      </c>
      <c r="B19" s="17" t="s">
        <v>134</v>
      </c>
      <c r="C19" s="8" t="s">
        <v>453</v>
      </c>
      <c r="D19" s="17" t="s">
        <v>447</v>
      </c>
      <c r="E19" s="17" t="s">
        <v>160</v>
      </c>
      <c r="F19" s="17">
        <v>7</v>
      </c>
      <c r="G19" s="17">
        <v>7</v>
      </c>
      <c r="H19" s="17">
        <v>33</v>
      </c>
      <c r="I19" s="17">
        <v>100</v>
      </c>
      <c r="J19" s="21"/>
      <c r="K19" s="21"/>
      <c r="L19" s="17" t="s">
        <v>137</v>
      </c>
      <c r="M19" s="14"/>
      <c r="N19" s="14"/>
      <c r="O19" s="14"/>
      <c r="P19" s="14"/>
    </row>
    <row r="20" spans="1:16" x14ac:dyDescent="0.25">
      <c r="A20" s="24">
        <v>19</v>
      </c>
      <c r="B20" s="17" t="s">
        <v>93</v>
      </c>
      <c r="C20" s="8" t="s">
        <v>421</v>
      </c>
      <c r="D20" s="17" t="s">
        <v>422</v>
      </c>
      <c r="E20" s="17" t="s">
        <v>423</v>
      </c>
      <c r="F20" s="17">
        <v>7</v>
      </c>
      <c r="G20" s="17">
        <v>7</v>
      </c>
      <c r="H20" s="17">
        <v>28</v>
      </c>
      <c r="I20" s="17">
        <v>100</v>
      </c>
      <c r="J20" s="21"/>
      <c r="K20" s="21"/>
      <c r="L20" s="17" t="s">
        <v>274</v>
      </c>
      <c r="M20" s="14"/>
      <c r="N20" s="14"/>
      <c r="O20" s="14"/>
      <c r="P20" s="14"/>
    </row>
    <row r="21" spans="1:16" x14ac:dyDescent="0.25">
      <c r="A21" s="24">
        <v>20</v>
      </c>
      <c r="B21" s="17" t="s">
        <v>434</v>
      </c>
      <c r="C21" s="8" t="s">
        <v>439</v>
      </c>
      <c r="D21" s="17" t="s">
        <v>148</v>
      </c>
      <c r="E21" s="17" t="s">
        <v>440</v>
      </c>
      <c r="F21" s="17">
        <v>7</v>
      </c>
      <c r="G21" s="17">
        <v>7</v>
      </c>
      <c r="H21" s="17">
        <v>28</v>
      </c>
      <c r="I21" s="17">
        <v>100</v>
      </c>
      <c r="J21" s="21"/>
      <c r="K21" s="21"/>
      <c r="L21" s="17" t="s">
        <v>436</v>
      </c>
      <c r="M21" s="14"/>
      <c r="N21" s="14"/>
      <c r="O21" s="14"/>
      <c r="P21" s="14"/>
    </row>
    <row r="22" spans="1:16" x14ac:dyDescent="0.25">
      <c r="A22" s="24">
        <v>21</v>
      </c>
      <c r="B22" s="17" t="s">
        <v>134</v>
      </c>
      <c r="C22" s="8" t="s">
        <v>448</v>
      </c>
      <c r="D22" s="17" t="s">
        <v>449</v>
      </c>
      <c r="E22" s="17" t="s">
        <v>96</v>
      </c>
      <c r="F22" s="17">
        <v>7</v>
      </c>
      <c r="G22" s="17">
        <v>7</v>
      </c>
      <c r="H22" s="17">
        <v>28</v>
      </c>
      <c r="I22" s="17">
        <v>100</v>
      </c>
      <c r="J22" s="26"/>
      <c r="K22" s="26"/>
      <c r="L22" s="17" t="s">
        <v>137</v>
      </c>
      <c r="M22" s="14"/>
      <c r="N22" s="14"/>
      <c r="O22" s="14"/>
      <c r="P22" s="14"/>
    </row>
    <row r="23" spans="1:16" x14ac:dyDescent="0.25">
      <c r="A23" s="24">
        <v>22</v>
      </c>
      <c r="B23" s="17" t="s">
        <v>170</v>
      </c>
      <c r="C23" s="8" t="s">
        <v>498</v>
      </c>
      <c r="D23" s="17" t="s">
        <v>499</v>
      </c>
      <c r="E23" s="17" t="s">
        <v>466</v>
      </c>
      <c r="F23" s="17">
        <v>7</v>
      </c>
      <c r="G23" s="17">
        <v>7</v>
      </c>
      <c r="H23" s="17">
        <v>28</v>
      </c>
      <c r="I23" s="17">
        <v>100</v>
      </c>
      <c r="J23" s="21"/>
      <c r="K23" s="21"/>
      <c r="L23" s="17" t="s">
        <v>490</v>
      </c>
      <c r="M23" s="14"/>
      <c r="N23" s="14"/>
      <c r="O23" s="14"/>
      <c r="P23" s="14"/>
    </row>
    <row r="24" spans="1:16" x14ac:dyDescent="0.25">
      <c r="A24" s="24">
        <v>23</v>
      </c>
      <c r="B24" s="17" t="s">
        <v>321</v>
      </c>
      <c r="C24" s="8" t="s">
        <v>348</v>
      </c>
      <c r="D24" s="17" t="s">
        <v>130</v>
      </c>
      <c r="E24" s="17" t="s">
        <v>349</v>
      </c>
      <c r="F24" s="17">
        <v>7</v>
      </c>
      <c r="G24" s="17">
        <v>7</v>
      </c>
      <c r="H24" s="17">
        <v>26</v>
      </c>
      <c r="I24" s="17">
        <v>100</v>
      </c>
      <c r="J24" s="21"/>
      <c r="K24" s="21"/>
      <c r="L24" s="17" t="s">
        <v>330</v>
      </c>
      <c r="M24" s="14"/>
      <c r="N24" s="14"/>
      <c r="O24" s="14"/>
      <c r="P24" s="14"/>
    </row>
    <row r="25" spans="1:16" x14ac:dyDescent="0.25">
      <c r="A25" s="24">
        <v>24</v>
      </c>
      <c r="B25" s="17" t="s">
        <v>93</v>
      </c>
      <c r="C25" s="8" t="s">
        <v>98</v>
      </c>
      <c r="D25" s="17" t="s">
        <v>431</v>
      </c>
      <c r="E25" s="17" t="s">
        <v>432</v>
      </c>
      <c r="F25" s="17">
        <v>7</v>
      </c>
      <c r="G25" s="17">
        <v>7</v>
      </c>
      <c r="H25" s="17">
        <v>25</v>
      </c>
      <c r="I25" s="17">
        <v>100</v>
      </c>
      <c r="J25" s="21"/>
      <c r="K25" s="21"/>
      <c r="L25" s="17" t="s">
        <v>101</v>
      </c>
      <c r="M25" s="14"/>
      <c r="N25" s="14"/>
      <c r="O25" s="14"/>
      <c r="P25" s="14"/>
    </row>
    <row r="26" spans="1:16" x14ac:dyDescent="0.25">
      <c r="A26" s="24">
        <v>25</v>
      </c>
      <c r="B26" s="17" t="s">
        <v>170</v>
      </c>
      <c r="C26" s="8" t="s">
        <v>483</v>
      </c>
      <c r="D26" s="17" t="s">
        <v>484</v>
      </c>
      <c r="E26" s="17" t="s">
        <v>485</v>
      </c>
      <c r="F26" s="17">
        <v>7</v>
      </c>
      <c r="G26" s="17">
        <v>7</v>
      </c>
      <c r="H26" s="17">
        <v>25</v>
      </c>
      <c r="I26" s="17">
        <v>100</v>
      </c>
      <c r="J26" s="21"/>
      <c r="K26" s="21"/>
      <c r="L26" s="17" t="s">
        <v>486</v>
      </c>
      <c r="M26" s="14"/>
      <c r="N26" s="14"/>
      <c r="O26" s="14"/>
      <c r="P26" s="14"/>
    </row>
    <row r="27" spans="1:16" x14ac:dyDescent="0.25">
      <c r="A27" s="24">
        <v>26</v>
      </c>
      <c r="B27" s="17" t="s">
        <v>321</v>
      </c>
      <c r="C27" s="8" t="s">
        <v>338</v>
      </c>
      <c r="D27" s="17" t="s">
        <v>319</v>
      </c>
      <c r="E27" s="17" t="s">
        <v>146</v>
      </c>
      <c r="F27" s="17">
        <v>7</v>
      </c>
      <c r="G27" s="17">
        <v>7</v>
      </c>
      <c r="H27" s="17">
        <v>23</v>
      </c>
      <c r="I27" s="17">
        <v>100</v>
      </c>
      <c r="J27" s="21"/>
      <c r="K27" s="21"/>
      <c r="L27" s="17" t="s">
        <v>330</v>
      </c>
      <c r="M27" s="14"/>
      <c r="N27" s="14"/>
      <c r="O27" s="14"/>
      <c r="P27" s="14"/>
    </row>
    <row r="28" spans="1:16" x14ac:dyDescent="0.25">
      <c r="A28" s="24">
        <v>27</v>
      </c>
      <c r="B28" s="17" t="s">
        <v>93</v>
      </c>
      <c r="C28" s="8" t="s">
        <v>316</v>
      </c>
      <c r="D28" s="17" t="s">
        <v>142</v>
      </c>
      <c r="E28" s="17" t="s">
        <v>349</v>
      </c>
      <c r="F28" s="17">
        <v>7</v>
      </c>
      <c r="G28" s="17">
        <v>7</v>
      </c>
      <c r="H28" s="17">
        <v>22</v>
      </c>
      <c r="I28" s="17">
        <v>100</v>
      </c>
      <c r="J28" s="21"/>
      <c r="K28" s="21"/>
      <c r="L28" s="17" t="s">
        <v>101</v>
      </c>
      <c r="M28" s="14"/>
      <c r="N28" s="14"/>
      <c r="O28" s="14"/>
      <c r="P28" s="14"/>
    </row>
    <row r="29" spans="1:16" x14ac:dyDescent="0.25">
      <c r="A29" s="24">
        <v>28</v>
      </c>
      <c r="B29" s="17" t="s">
        <v>321</v>
      </c>
      <c r="C29" s="8" t="s">
        <v>263</v>
      </c>
      <c r="D29" s="17" t="s">
        <v>339</v>
      </c>
      <c r="E29" s="17" t="s">
        <v>340</v>
      </c>
      <c r="F29" s="17">
        <v>7</v>
      </c>
      <c r="G29" s="17">
        <v>7</v>
      </c>
      <c r="H29" s="17">
        <v>20</v>
      </c>
      <c r="I29" s="17">
        <v>100</v>
      </c>
      <c r="J29" s="21"/>
      <c r="K29" s="21"/>
      <c r="L29" s="17" t="s">
        <v>337</v>
      </c>
      <c r="M29" s="14"/>
      <c r="N29" s="14"/>
      <c r="O29" s="14"/>
      <c r="P29" s="14"/>
    </row>
    <row r="30" spans="1:16" x14ac:dyDescent="0.25">
      <c r="A30" s="24">
        <v>29</v>
      </c>
      <c r="B30" s="17" t="s">
        <v>93</v>
      </c>
      <c r="C30" s="8" t="s">
        <v>428</v>
      </c>
      <c r="D30" s="17" t="s">
        <v>429</v>
      </c>
      <c r="E30" s="17" t="s">
        <v>430</v>
      </c>
      <c r="F30" s="17">
        <v>7</v>
      </c>
      <c r="G30" s="17">
        <v>7</v>
      </c>
      <c r="H30" s="17">
        <v>20</v>
      </c>
      <c r="I30" s="17">
        <v>100</v>
      </c>
      <c r="J30" s="21"/>
      <c r="K30" s="21"/>
      <c r="L30" s="17" t="s">
        <v>274</v>
      </c>
      <c r="M30" s="14"/>
      <c r="N30" s="14"/>
      <c r="O30" s="14"/>
      <c r="P30" s="14"/>
    </row>
    <row r="31" spans="1:16" x14ac:dyDescent="0.25">
      <c r="A31" s="24">
        <v>30</v>
      </c>
      <c r="B31" s="17" t="s">
        <v>93</v>
      </c>
      <c r="C31" s="8" t="s">
        <v>433</v>
      </c>
      <c r="D31" s="17" t="s">
        <v>151</v>
      </c>
      <c r="E31" s="17" t="s">
        <v>71</v>
      </c>
      <c r="F31" s="17">
        <v>7</v>
      </c>
      <c r="G31" s="17">
        <v>7</v>
      </c>
      <c r="H31" s="17">
        <v>20</v>
      </c>
      <c r="I31" s="17">
        <v>100</v>
      </c>
      <c r="J31" s="21"/>
      <c r="K31" s="21"/>
      <c r="L31" s="17" t="s">
        <v>274</v>
      </c>
      <c r="M31" s="14"/>
      <c r="N31" s="14"/>
      <c r="O31" s="14"/>
      <c r="P31" s="14"/>
    </row>
    <row r="32" spans="1:16" x14ac:dyDescent="0.25">
      <c r="A32" s="24">
        <v>31</v>
      </c>
      <c r="B32" s="17" t="s">
        <v>41</v>
      </c>
      <c r="C32" s="8" t="s">
        <v>514</v>
      </c>
      <c r="D32" s="17" t="s">
        <v>255</v>
      </c>
      <c r="E32" s="17" t="s">
        <v>146</v>
      </c>
      <c r="F32" s="17">
        <v>7</v>
      </c>
      <c r="G32" s="17">
        <v>7</v>
      </c>
      <c r="H32" s="17">
        <v>20</v>
      </c>
      <c r="I32" s="17">
        <v>100</v>
      </c>
      <c r="J32" s="21"/>
      <c r="K32" s="21"/>
      <c r="L32" s="17" t="s">
        <v>515</v>
      </c>
      <c r="M32" s="14"/>
      <c r="N32" s="14"/>
      <c r="O32" s="14"/>
      <c r="P32" s="14"/>
    </row>
    <row r="33" spans="1:16" x14ac:dyDescent="0.25">
      <c r="A33" s="24">
        <v>32</v>
      </c>
      <c r="B33" s="17" t="s">
        <v>170</v>
      </c>
      <c r="C33" s="8" t="s">
        <v>493</v>
      </c>
      <c r="D33" s="17" t="s">
        <v>494</v>
      </c>
      <c r="E33" s="17" t="s">
        <v>495</v>
      </c>
      <c r="F33" s="17">
        <v>7</v>
      </c>
      <c r="G33" s="17">
        <v>7</v>
      </c>
      <c r="H33" s="17">
        <v>18</v>
      </c>
      <c r="I33" s="17">
        <v>100</v>
      </c>
      <c r="J33" s="21"/>
      <c r="K33" s="21"/>
      <c r="L33" s="17" t="s">
        <v>490</v>
      </c>
      <c r="M33" s="14"/>
      <c r="N33" s="14"/>
      <c r="O33" s="14"/>
      <c r="P33" s="14"/>
    </row>
    <row r="34" spans="1:16" x14ac:dyDescent="0.25">
      <c r="A34" s="24">
        <v>33</v>
      </c>
      <c r="B34" s="21" t="s">
        <v>231</v>
      </c>
      <c r="C34" s="9" t="s">
        <v>505</v>
      </c>
      <c r="D34" s="21" t="s">
        <v>223</v>
      </c>
      <c r="E34" s="21" t="s">
        <v>143</v>
      </c>
      <c r="F34" s="21">
        <v>7</v>
      </c>
      <c r="G34" s="21">
        <v>7</v>
      </c>
      <c r="H34" s="21">
        <v>16</v>
      </c>
      <c r="I34" s="17">
        <v>100</v>
      </c>
      <c r="J34" s="21"/>
      <c r="K34" s="21"/>
      <c r="L34" s="21" t="s">
        <v>506</v>
      </c>
      <c r="M34" s="14"/>
      <c r="N34" s="14"/>
      <c r="O34" s="14"/>
      <c r="P34" s="14"/>
    </row>
    <row r="35" spans="1:16" x14ac:dyDescent="0.25">
      <c r="A35" s="24">
        <v>34</v>
      </c>
      <c r="B35" s="17" t="s">
        <v>68</v>
      </c>
      <c r="C35" s="8" t="s">
        <v>385</v>
      </c>
      <c r="D35" s="17" t="s">
        <v>386</v>
      </c>
      <c r="E35" s="17" t="s">
        <v>387</v>
      </c>
      <c r="F35" s="17">
        <v>7</v>
      </c>
      <c r="G35" s="17">
        <v>7</v>
      </c>
      <c r="H35" s="17">
        <v>15</v>
      </c>
      <c r="I35" s="17">
        <v>100</v>
      </c>
      <c r="J35" s="21"/>
      <c r="K35" s="21"/>
      <c r="L35" s="17" t="s">
        <v>72</v>
      </c>
      <c r="M35" s="14"/>
      <c r="N35" s="14"/>
      <c r="O35" s="14"/>
      <c r="P35" s="14"/>
    </row>
    <row r="36" spans="1:16" x14ac:dyDescent="0.25">
      <c r="A36" s="24">
        <v>35</v>
      </c>
      <c r="B36" s="17" t="s">
        <v>76</v>
      </c>
      <c r="C36" s="8" t="s">
        <v>390</v>
      </c>
      <c r="D36" s="17" t="s">
        <v>391</v>
      </c>
      <c r="E36" s="17" t="s">
        <v>392</v>
      </c>
      <c r="F36" s="17">
        <v>7</v>
      </c>
      <c r="G36" s="17">
        <v>7</v>
      </c>
      <c r="H36" s="17">
        <v>15</v>
      </c>
      <c r="I36" s="17">
        <v>100</v>
      </c>
      <c r="J36" s="21"/>
      <c r="K36" s="21"/>
      <c r="L36" s="17" t="s">
        <v>389</v>
      </c>
      <c r="M36" s="14"/>
      <c r="N36" s="14"/>
      <c r="O36" s="14"/>
      <c r="P36" s="14"/>
    </row>
    <row r="37" spans="1:16" x14ac:dyDescent="0.25">
      <c r="A37" s="24">
        <v>36</v>
      </c>
      <c r="B37" s="17" t="s">
        <v>76</v>
      </c>
      <c r="C37" s="8" t="s">
        <v>129</v>
      </c>
      <c r="D37" s="17" t="s">
        <v>130</v>
      </c>
      <c r="E37" s="17" t="s">
        <v>192</v>
      </c>
      <c r="F37" s="17">
        <v>7</v>
      </c>
      <c r="G37" s="17">
        <v>7</v>
      </c>
      <c r="H37" s="17">
        <v>15</v>
      </c>
      <c r="I37" s="17">
        <v>100</v>
      </c>
      <c r="J37" s="21"/>
      <c r="K37" s="21"/>
      <c r="L37" s="17" t="s">
        <v>389</v>
      </c>
      <c r="M37" s="14"/>
      <c r="N37" s="14"/>
      <c r="O37" s="14"/>
      <c r="P37" s="14"/>
    </row>
    <row r="38" spans="1:16" x14ac:dyDescent="0.25">
      <c r="A38" s="24">
        <v>37</v>
      </c>
      <c r="B38" s="17" t="s">
        <v>93</v>
      </c>
      <c r="C38" s="8" t="s">
        <v>427</v>
      </c>
      <c r="D38" s="17" t="s">
        <v>200</v>
      </c>
      <c r="E38" s="17" t="s">
        <v>61</v>
      </c>
      <c r="F38" s="17">
        <v>7</v>
      </c>
      <c r="G38" s="17">
        <v>7</v>
      </c>
      <c r="H38" s="17">
        <v>15</v>
      </c>
      <c r="I38" s="17">
        <v>100</v>
      </c>
      <c r="J38" s="21"/>
      <c r="K38" s="21"/>
      <c r="L38" s="17" t="s">
        <v>274</v>
      </c>
      <c r="M38" s="14"/>
      <c r="N38" s="14"/>
      <c r="O38" s="14"/>
      <c r="P38" s="14"/>
    </row>
    <row r="39" spans="1:16" x14ac:dyDescent="0.25">
      <c r="A39" s="24">
        <v>38</v>
      </c>
      <c r="B39" s="17" t="s">
        <v>475</v>
      </c>
      <c r="C39" s="8" t="s">
        <v>476</v>
      </c>
      <c r="D39" s="17" t="s">
        <v>477</v>
      </c>
      <c r="E39" s="17" t="s">
        <v>478</v>
      </c>
      <c r="F39" s="17">
        <v>7</v>
      </c>
      <c r="G39" s="17">
        <v>7</v>
      </c>
      <c r="H39" s="17">
        <v>15</v>
      </c>
      <c r="I39" s="17">
        <v>100</v>
      </c>
      <c r="J39" s="21"/>
      <c r="K39" s="21"/>
      <c r="L39" s="17" t="s">
        <v>479</v>
      </c>
      <c r="M39" s="14"/>
      <c r="N39" s="14"/>
      <c r="O39" s="14"/>
      <c r="P39" s="14"/>
    </row>
    <row r="40" spans="1:16" x14ac:dyDescent="0.25">
      <c r="A40" s="24">
        <v>39</v>
      </c>
      <c r="B40" s="17" t="s">
        <v>321</v>
      </c>
      <c r="C40" s="8" t="s">
        <v>341</v>
      </c>
      <c r="D40" s="17" t="s">
        <v>342</v>
      </c>
      <c r="E40" s="17" t="s">
        <v>343</v>
      </c>
      <c r="F40" s="17">
        <v>7</v>
      </c>
      <c r="G40" s="17">
        <v>7</v>
      </c>
      <c r="H40" s="17">
        <v>13</v>
      </c>
      <c r="I40" s="17">
        <v>100</v>
      </c>
      <c r="J40" s="21"/>
      <c r="K40" s="21"/>
      <c r="L40" s="17" t="s">
        <v>330</v>
      </c>
      <c r="M40" s="15"/>
      <c r="N40" s="15"/>
      <c r="O40" s="14"/>
      <c r="P40" s="14"/>
    </row>
    <row r="41" spans="1:16" x14ac:dyDescent="0.25">
      <c r="A41" s="24">
        <v>40</v>
      </c>
      <c r="B41" s="17" t="s">
        <v>63</v>
      </c>
      <c r="C41" s="8" t="s">
        <v>368</v>
      </c>
      <c r="D41" s="17" t="s">
        <v>369</v>
      </c>
      <c r="E41" s="17" t="s">
        <v>104</v>
      </c>
      <c r="F41" s="17">
        <v>7</v>
      </c>
      <c r="G41" s="17">
        <v>7</v>
      </c>
      <c r="H41" s="17">
        <v>13</v>
      </c>
      <c r="I41" s="17">
        <v>100</v>
      </c>
      <c r="J41" s="21"/>
      <c r="K41" s="21"/>
      <c r="L41" s="17" t="s">
        <v>67</v>
      </c>
      <c r="M41" s="15"/>
      <c r="N41" s="15"/>
      <c r="O41" s="14"/>
      <c r="P41" s="14"/>
    </row>
    <row r="42" spans="1:16" x14ac:dyDescent="0.25">
      <c r="A42" s="24">
        <v>41</v>
      </c>
      <c r="B42" s="17" t="s">
        <v>63</v>
      </c>
      <c r="C42" s="8" t="s">
        <v>370</v>
      </c>
      <c r="D42" s="17" t="s">
        <v>371</v>
      </c>
      <c r="E42" s="17" t="s">
        <v>372</v>
      </c>
      <c r="F42" s="17">
        <v>7</v>
      </c>
      <c r="G42" s="17">
        <v>7</v>
      </c>
      <c r="H42" s="17">
        <v>13</v>
      </c>
      <c r="I42" s="17">
        <v>100</v>
      </c>
      <c r="J42" s="21"/>
      <c r="K42" s="21"/>
      <c r="L42" s="17" t="s">
        <v>67</v>
      </c>
      <c r="M42" s="15"/>
      <c r="N42" s="15"/>
      <c r="O42" s="14"/>
      <c r="P42" s="14"/>
    </row>
    <row r="43" spans="1:16" x14ac:dyDescent="0.25">
      <c r="A43" s="24">
        <v>42</v>
      </c>
      <c r="B43" s="21" t="s">
        <v>231</v>
      </c>
      <c r="C43" s="9" t="s">
        <v>510</v>
      </c>
      <c r="D43" s="21" t="s">
        <v>511</v>
      </c>
      <c r="E43" s="21" t="s">
        <v>71</v>
      </c>
      <c r="F43" s="21">
        <v>7</v>
      </c>
      <c r="G43" s="21">
        <v>7</v>
      </c>
      <c r="H43" s="21">
        <v>13</v>
      </c>
      <c r="I43" s="17">
        <v>100</v>
      </c>
      <c r="J43" s="21"/>
      <c r="K43" s="21"/>
      <c r="L43" s="21" t="s">
        <v>506</v>
      </c>
      <c r="M43" s="15"/>
      <c r="N43" s="15"/>
      <c r="O43" s="14"/>
      <c r="P43" s="14"/>
    </row>
    <row r="44" spans="1:16" x14ac:dyDescent="0.25">
      <c r="A44" s="24">
        <v>43</v>
      </c>
      <c r="B44" s="17" t="s">
        <v>165</v>
      </c>
      <c r="C44" s="8" t="s">
        <v>462</v>
      </c>
      <c r="D44" s="17" t="s">
        <v>179</v>
      </c>
      <c r="E44" s="17" t="s">
        <v>340</v>
      </c>
      <c r="F44" s="17">
        <v>7</v>
      </c>
      <c r="G44" s="17">
        <v>7</v>
      </c>
      <c r="H44" s="17">
        <v>11</v>
      </c>
      <c r="I44" s="17">
        <v>100</v>
      </c>
      <c r="J44" s="21"/>
      <c r="K44" s="21"/>
      <c r="L44" s="17" t="s">
        <v>463</v>
      </c>
      <c r="M44" s="15"/>
      <c r="N44" s="15"/>
      <c r="O44" s="14"/>
      <c r="P44" s="14"/>
    </row>
    <row r="45" spans="1:16" x14ac:dyDescent="0.25">
      <c r="A45" s="24">
        <v>44</v>
      </c>
      <c r="B45" s="17" t="s">
        <v>170</v>
      </c>
      <c r="C45" s="8" t="s">
        <v>491</v>
      </c>
      <c r="D45" s="17" t="s">
        <v>386</v>
      </c>
      <c r="E45" s="17" t="s">
        <v>492</v>
      </c>
      <c r="F45" s="17">
        <v>7</v>
      </c>
      <c r="G45" s="17">
        <v>7</v>
      </c>
      <c r="H45" s="17">
        <v>11</v>
      </c>
      <c r="I45" s="17">
        <v>100</v>
      </c>
      <c r="J45" s="21"/>
      <c r="K45" s="21"/>
      <c r="L45" s="17" t="s">
        <v>490</v>
      </c>
      <c r="M45" s="15"/>
      <c r="N45" s="15"/>
      <c r="O45" s="14"/>
      <c r="P45" s="14"/>
    </row>
    <row r="46" spans="1:16" x14ac:dyDescent="0.25">
      <c r="A46" s="24">
        <v>45</v>
      </c>
      <c r="B46" s="17" t="s">
        <v>321</v>
      </c>
      <c r="C46" s="8" t="s">
        <v>328</v>
      </c>
      <c r="D46" s="17" t="s">
        <v>329</v>
      </c>
      <c r="E46" s="17" t="s">
        <v>143</v>
      </c>
      <c r="F46" s="17">
        <v>7</v>
      </c>
      <c r="G46" s="17">
        <v>7</v>
      </c>
      <c r="H46" s="17">
        <v>10</v>
      </c>
      <c r="I46" s="17">
        <v>100</v>
      </c>
      <c r="J46" s="21"/>
      <c r="K46" s="21"/>
      <c r="L46" s="17" t="s">
        <v>330</v>
      </c>
      <c r="M46" s="15"/>
      <c r="N46" s="15"/>
      <c r="O46" s="14"/>
      <c r="P46" s="14"/>
    </row>
    <row r="47" spans="1:16" x14ac:dyDescent="0.25">
      <c r="A47" s="24">
        <v>46</v>
      </c>
      <c r="B47" s="17" t="s">
        <v>321</v>
      </c>
      <c r="C47" s="8" t="s">
        <v>331</v>
      </c>
      <c r="D47" s="17" t="s">
        <v>332</v>
      </c>
      <c r="E47" s="17" t="s">
        <v>234</v>
      </c>
      <c r="F47" s="17">
        <v>7</v>
      </c>
      <c r="G47" s="17">
        <v>7</v>
      </c>
      <c r="H47" s="17">
        <v>10</v>
      </c>
      <c r="I47" s="17">
        <v>100</v>
      </c>
      <c r="J47" s="25"/>
      <c r="K47" s="25"/>
      <c r="L47" s="17" t="s">
        <v>330</v>
      </c>
      <c r="M47" s="15"/>
      <c r="N47" s="15"/>
      <c r="O47" s="14"/>
      <c r="P47" s="14"/>
    </row>
    <row r="48" spans="1:16" x14ac:dyDescent="0.25">
      <c r="A48" s="24">
        <v>47</v>
      </c>
      <c r="B48" s="17" t="s">
        <v>321</v>
      </c>
      <c r="C48" s="8" t="s">
        <v>333</v>
      </c>
      <c r="D48" s="17" t="s">
        <v>334</v>
      </c>
      <c r="E48" s="17" t="s">
        <v>198</v>
      </c>
      <c r="F48" s="17">
        <v>7</v>
      </c>
      <c r="G48" s="17">
        <v>7</v>
      </c>
      <c r="H48" s="17">
        <v>10</v>
      </c>
      <c r="I48" s="17">
        <v>100</v>
      </c>
      <c r="J48" s="21"/>
      <c r="K48" s="21"/>
      <c r="L48" s="17" t="s">
        <v>330</v>
      </c>
      <c r="M48" s="15"/>
      <c r="N48" s="15"/>
      <c r="O48" s="14"/>
      <c r="P48" s="14"/>
    </row>
    <row r="49" spans="1:15752" x14ac:dyDescent="0.25">
      <c r="A49" s="24">
        <v>48</v>
      </c>
      <c r="B49" s="17" t="s">
        <v>321</v>
      </c>
      <c r="C49" s="8" t="s">
        <v>335</v>
      </c>
      <c r="D49" s="17" t="s">
        <v>336</v>
      </c>
      <c r="E49" s="17" t="s">
        <v>83</v>
      </c>
      <c r="F49" s="17">
        <v>7</v>
      </c>
      <c r="G49" s="17">
        <v>7</v>
      </c>
      <c r="H49" s="17">
        <v>10</v>
      </c>
      <c r="I49" s="17">
        <v>100</v>
      </c>
      <c r="J49" s="21"/>
      <c r="K49" s="21"/>
      <c r="L49" s="17" t="s">
        <v>337</v>
      </c>
      <c r="M49" s="15"/>
      <c r="N49" s="15"/>
      <c r="O49" s="14"/>
      <c r="P49" s="14"/>
    </row>
    <row r="50" spans="1:15752" x14ac:dyDescent="0.25">
      <c r="A50" s="24">
        <v>49</v>
      </c>
      <c r="B50" s="17" t="s">
        <v>93</v>
      </c>
      <c r="C50" s="8" t="s">
        <v>420</v>
      </c>
      <c r="D50" s="17" t="s">
        <v>57</v>
      </c>
      <c r="E50" s="17" t="s">
        <v>217</v>
      </c>
      <c r="F50" s="17">
        <v>7</v>
      </c>
      <c r="G50" s="17">
        <v>7</v>
      </c>
      <c r="H50" s="17">
        <v>10</v>
      </c>
      <c r="I50" s="17">
        <v>100</v>
      </c>
      <c r="J50" s="21"/>
      <c r="K50" s="21"/>
      <c r="L50" s="17" t="s">
        <v>101</v>
      </c>
      <c r="M50" s="15"/>
      <c r="N50" s="15"/>
      <c r="O50" s="14"/>
      <c r="P50" s="14"/>
    </row>
    <row r="51" spans="1:15752" x14ac:dyDescent="0.25">
      <c r="A51" s="24">
        <v>50</v>
      </c>
      <c r="B51" s="17" t="s">
        <v>134</v>
      </c>
      <c r="C51" s="8" t="s">
        <v>454</v>
      </c>
      <c r="D51" s="17" t="s">
        <v>127</v>
      </c>
      <c r="E51" s="17" t="s">
        <v>92</v>
      </c>
      <c r="F51" s="17">
        <v>7</v>
      </c>
      <c r="G51" s="17">
        <v>7</v>
      </c>
      <c r="H51" s="17">
        <v>10</v>
      </c>
      <c r="I51" s="17">
        <v>100</v>
      </c>
      <c r="J51" s="21"/>
      <c r="K51" s="21"/>
      <c r="L51" s="17" t="s">
        <v>137</v>
      </c>
      <c r="M51" s="15"/>
      <c r="N51" s="15"/>
      <c r="O51" s="14"/>
      <c r="P51" s="14"/>
    </row>
    <row r="52" spans="1:15752" x14ac:dyDescent="0.25">
      <c r="A52" s="24">
        <v>51</v>
      </c>
      <c r="B52" s="17" t="s">
        <v>170</v>
      </c>
      <c r="C52" s="8" t="s">
        <v>487</v>
      </c>
      <c r="D52" s="17" t="s">
        <v>488</v>
      </c>
      <c r="E52" s="17" t="s">
        <v>489</v>
      </c>
      <c r="F52" s="17">
        <v>7</v>
      </c>
      <c r="G52" s="17">
        <v>7</v>
      </c>
      <c r="H52" s="17">
        <v>10</v>
      </c>
      <c r="I52" s="17">
        <v>100</v>
      </c>
      <c r="J52" s="21"/>
      <c r="K52" s="21"/>
      <c r="L52" s="17" t="s">
        <v>486</v>
      </c>
      <c r="M52" s="15"/>
      <c r="N52" s="15"/>
      <c r="O52" s="14"/>
      <c r="P52" s="14"/>
    </row>
    <row r="53" spans="1:15752" x14ac:dyDescent="0.25">
      <c r="A53" s="24">
        <v>52</v>
      </c>
      <c r="B53" s="17" t="s">
        <v>170</v>
      </c>
      <c r="C53" s="8" t="s">
        <v>504</v>
      </c>
      <c r="D53" s="17" t="s">
        <v>179</v>
      </c>
      <c r="E53" s="17" t="s">
        <v>61</v>
      </c>
      <c r="F53" s="17">
        <v>7</v>
      </c>
      <c r="G53" s="17">
        <v>7</v>
      </c>
      <c r="H53" s="17">
        <v>10</v>
      </c>
      <c r="I53" s="17">
        <v>100</v>
      </c>
      <c r="J53" s="21"/>
      <c r="K53" s="21"/>
      <c r="L53" s="17" t="s">
        <v>486</v>
      </c>
      <c r="M53" s="15"/>
      <c r="N53" s="15"/>
      <c r="O53" s="14"/>
      <c r="P53" s="14"/>
    </row>
    <row r="54" spans="1:15752" x14ac:dyDescent="0.25">
      <c r="A54" s="24">
        <v>53</v>
      </c>
      <c r="B54" s="17" t="s">
        <v>321</v>
      </c>
      <c r="C54" s="8" t="s">
        <v>347</v>
      </c>
      <c r="D54" s="17" t="s">
        <v>336</v>
      </c>
      <c r="E54" s="17" t="s">
        <v>83</v>
      </c>
      <c r="F54" s="17">
        <v>7</v>
      </c>
      <c r="G54" s="17">
        <v>7</v>
      </c>
      <c r="H54" s="17">
        <v>8</v>
      </c>
      <c r="I54" s="17">
        <v>100</v>
      </c>
      <c r="J54" s="21"/>
      <c r="K54" s="21"/>
      <c r="L54" s="17" t="s">
        <v>330</v>
      </c>
      <c r="M54" s="15"/>
      <c r="N54" s="15"/>
      <c r="O54" s="14"/>
      <c r="P54" s="14"/>
    </row>
    <row r="55" spans="1:15752" x14ac:dyDescent="0.25">
      <c r="A55" s="24">
        <v>54</v>
      </c>
      <c r="B55" s="17" t="s">
        <v>321</v>
      </c>
      <c r="C55" s="8" t="s">
        <v>357</v>
      </c>
      <c r="D55" s="17" t="s">
        <v>78</v>
      </c>
      <c r="E55" s="17" t="s">
        <v>206</v>
      </c>
      <c r="F55" s="17">
        <v>7</v>
      </c>
      <c r="G55" s="17">
        <v>7</v>
      </c>
      <c r="H55" s="17">
        <v>8</v>
      </c>
      <c r="I55" s="17">
        <v>100</v>
      </c>
      <c r="J55" s="21"/>
      <c r="K55" s="21"/>
      <c r="L55" s="17" t="s">
        <v>337</v>
      </c>
      <c r="M55" s="15"/>
      <c r="N55" s="15"/>
      <c r="O55" s="14"/>
      <c r="P55" s="14"/>
    </row>
    <row r="56" spans="1:15752" x14ac:dyDescent="0.25">
      <c r="A56" s="24">
        <v>55</v>
      </c>
      <c r="B56" s="17" t="s">
        <v>93</v>
      </c>
      <c r="C56" s="8" t="s">
        <v>410</v>
      </c>
      <c r="D56" s="17" t="s">
        <v>411</v>
      </c>
      <c r="E56" s="17" t="s">
        <v>412</v>
      </c>
      <c r="F56" s="17">
        <v>7</v>
      </c>
      <c r="G56" s="17">
        <v>7</v>
      </c>
      <c r="H56" s="17">
        <v>8</v>
      </c>
      <c r="I56" s="17">
        <v>100</v>
      </c>
      <c r="J56" s="21"/>
      <c r="K56" s="21"/>
      <c r="L56" s="17" t="s">
        <v>274</v>
      </c>
      <c r="M56" s="15"/>
      <c r="N56" s="15"/>
      <c r="O56" s="14"/>
      <c r="P56" s="14"/>
    </row>
    <row r="57" spans="1:15752" x14ac:dyDescent="0.25">
      <c r="A57" s="24">
        <v>56</v>
      </c>
      <c r="B57" s="17" t="s">
        <v>93</v>
      </c>
      <c r="C57" s="8" t="s">
        <v>417</v>
      </c>
      <c r="D57" s="17" t="s">
        <v>286</v>
      </c>
      <c r="E57" s="17" t="s">
        <v>267</v>
      </c>
      <c r="F57" s="17">
        <v>7</v>
      </c>
      <c r="G57" s="17">
        <v>7</v>
      </c>
      <c r="H57" s="17">
        <v>8</v>
      </c>
      <c r="I57" s="17">
        <v>100</v>
      </c>
      <c r="J57" s="21"/>
      <c r="K57" s="21"/>
      <c r="L57" s="17" t="s">
        <v>274</v>
      </c>
      <c r="M57" s="15"/>
      <c r="N57" s="15"/>
      <c r="O57" s="14"/>
      <c r="P57" s="14"/>
    </row>
    <row r="58" spans="1:15752" x14ac:dyDescent="0.25">
      <c r="A58" s="24">
        <v>57</v>
      </c>
      <c r="B58" s="17" t="s">
        <v>434</v>
      </c>
      <c r="C58" s="8" t="s">
        <v>444</v>
      </c>
      <c r="D58" s="17" t="s">
        <v>298</v>
      </c>
      <c r="E58" s="17" t="s">
        <v>445</v>
      </c>
      <c r="F58" s="17">
        <v>7</v>
      </c>
      <c r="G58" s="17">
        <v>7</v>
      </c>
      <c r="H58" s="17">
        <v>8</v>
      </c>
      <c r="I58" s="17">
        <v>100</v>
      </c>
      <c r="J58" s="21"/>
      <c r="K58" s="21"/>
      <c r="L58" s="17" t="s">
        <v>443</v>
      </c>
      <c r="M58" s="15"/>
      <c r="N58" s="15"/>
      <c r="O58" s="14"/>
      <c r="P58" s="14"/>
    </row>
    <row r="59" spans="1:15752" x14ac:dyDescent="0.25">
      <c r="A59" s="24">
        <v>58</v>
      </c>
      <c r="B59" s="17" t="s">
        <v>475</v>
      </c>
      <c r="C59" s="8" t="s">
        <v>480</v>
      </c>
      <c r="D59" s="17" t="s">
        <v>481</v>
      </c>
      <c r="E59" s="17" t="s">
        <v>482</v>
      </c>
      <c r="F59" s="17">
        <v>7</v>
      </c>
      <c r="G59" s="17">
        <v>7</v>
      </c>
      <c r="H59" s="17">
        <v>8</v>
      </c>
      <c r="I59" s="17">
        <v>100</v>
      </c>
      <c r="J59" s="32"/>
      <c r="K59" s="32"/>
      <c r="L59" s="17" t="s">
        <v>479</v>
      </c>
      <c r="M59" s="15"/>
      <c r="N59" s="15"/>
      <c r="O59" s="14"/>
      <c r="P59" s="14"/>
    </row>
    <row r="60" spans="1:15752" x14ac:dyDescent="0.25">
      <c r="A60" s="24">
        <v>59</v>
      </c>
      <c r="B60" s="17" t="s">
        <v>170</v>
      </c>
      <c r="C60" s="8" t="s">
        <v>500</v>
      </c>
      <c r="D60" s="17" t="s">
        <v>148</v>
      </c>
      <c r="E60" s="17" t="s">
        <v>198</v>
      </c>
      <c r="F60" s="17">
        <v>7</v>
      </c>
      <c r="G60" s="17">
        <v>7</v>
      </c>
      <c r="H60" s="17">
        <v>8</v>
      </c>
      <c r="I60" s="17">
        <v>100</v>
      </c>
      <c r="J60" s="21"/>
      <c r="K60" s="21"/>
      <c r="L60" s="17" t="s">
        <v>490</v>
      </c>
      <c r="M60" s="15"/>
      <c r="N60" s="15"/>
      <c r="O60" s="14"/>
      <c r="P60" s="14"/>
    </row>
    <row r="61" spans="1:15752" x14ac:dyDescent="0.25">
      <c r="A61" s="24">
        <v>60</v>
      </c>
      <c r="B61" s="17" t="s">
        <v>46</v>
      </c>
      <c r="C61" s="8" t="s">
        <v>316</v>
      </c>
      <c r="D61" s="17" t="s">
        <v>95</v>
      </c>
      <c r="E61" s="17" t="s">
        <v>317</v>
      </c>
      <c r="F61" s="17">
        <v>7</v>
      </c>
      <c r="G61" s="17">
        <v>7</v>
      </c>
      <c r="H61" s="17">
        <v>7</v>
      </c>
      <c r="I61" s="17">
        <v>100</v>
      </c>
      <c r="J61" s="21"/>
      <c r="K61" s="21"/>
      <c r="L61" s="17" t="s">
        <v>50</v>
      </c>
      <c r="M61" s="15"/>
      <c r="N61" s="15"/>
      <c r="O61" s="14"/>
      <c r="P61" s="14"/>
    </row>
    <row r="62" spans="1:15752" ht="13.5" customHeight="1" x14ac:dyDescent="0.25">
      <c r="A62" s="24">
        <v>61</v>
      </c>
      <c r="B62" s="17" t="s">
        <v>464</v>
      </c>
      <c r="C62" s="8" t="s">
        <v>473</v>
      </c>
      <c r="D62" s="17" t="s">
        <v>195</v>
      </c>
      <c r="E62" s="17" t="s">
        <v>474</v>
      </c>
      <c r="F62" s="17">
        <v>7</v>
      </c>
      <c r="G62" s="17">
        <v>7</v>
      </c>
      <c r="H62" s="17">
        <v>7</v>
      </c>
      <c r="I62" s="17">
        <v>100</v>
      </c>
      <c r="J62" s="21"/>
      <c r="K62" s="21"/>
      <c r="L62" s="17" t="s">
        <v>467</v>
      </c>
      <c r="M62" s="15"/>
      <c r="N62" s="15"/>
      <c r="O62" s="14"/>
      <c r="P62" s="14"/>
    </row>
    <row r="63" spans="1:15752" x14ac:dyDescent="0.25">
      <c r="A63" s="24">
        <v>62</v>
      </c>
      <c r="B63" s="17" t="s">
        <v>63</v>
      </c>
      <c r="C63" s="8" t="s">
        <v>365</v>
      </c>
      <c r="D63" s="17" t="s">
        <v>366</v>
      </c>
      <c r="E63" s="17" t="s">
        <v>146</v>
      </c>
      <c r="F63" s="17">
        <v>7</v>
      </c>
      <c r="G63" s="17">
        <v>7</v>
      </c>
      <c r="H63" s="17">
        <v>6</v>
      </c>
      <c r="I63" s="17">
        <v>100</v>
      </c>
      <c r="J63" s="21"/>
      <c r="K63" s="21"/>
      <c r="L63" s="17" t="s">
        <v>367</v>
      </c>
      <c r="M63" s="15"/>
      <c r="N63" s="15"/>
      <c r="O63" s="14"/>
      <c r="P63" s="14"/>
    </row>
    <row r="64" spans="1:15752" s="23" customFormat="1" x14ac:dyDescent="0.25">
      <c r="A64" s="24">
        <v>63</v>
      </c>
      <c r="B64" s="17" t="s">
        <v>321</v>
      </c>
      <c r="C64" s="8" t="s">
        <v>344</v>
      </c>
      <c r="D64" s="17" t="s">
        <v>345</v>
      </c>
      <c r="E64" s="17" t="s">
        <v>346</v>
      </c>
      <c r="F64" s="17">
        <v>7</v>
      </c>
      <c r="G64" s="17">
        <v>7</v>
      </c>
      <c r="H64" s="17">
        <v>5</v>
      </c>
      <c r="I64" s="17">
        <v>100</v>
      </c>
      <c r="J64" s="21"/>
      <c r="K64" s="21"/>
      <c r="L64" s="17" t="s">
        <v>330</v>
      </c>
      <c r="M64" s="15"/>
      <c r="N64" s="15"/>
      <c r="O64" s="15"/>
      <c r="P64" s="15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  <c r="FU64" s="22"/>
      <c r="FV64" s="22"/>
      <c r="FW64" s="22"/>
      <c r="FX64" s="22"/>
      <c r="FY64" s="22"/>
      <c r="FZ64" s="22"/>
      <c r="GA64" s="22"/>
      <c r="GB64" s="22"/>
      <c r="GC64" s="22"/>
      <c r="GD64" s="22"/>
      <c r="GE64" s="22"/>
      <c r="GF64" s="22"/>
      <c r="GG64" s="22"/>
      <c r="GH64" s="22"/>
      <c r="GI64" s="22"/>
      <c r="GJ64" s="22"/>
      <c r="GK64" s="22"/>
      <c r="GL64" s="22"/>
      <c r="GM64" s="22"/>
      <c r="GN64" s="22"/>
      <c r="GO64" s="22"/>
      <c r="GP64" s="22"/>
      <c r="GQ64" s="22"/>
      <c r="GR64" s="22"/>
      <c r="GS64" s="22"/>
      <c r="GT64" s="22"/>
      <c r="GU64" s="22"/>
      <c r="GV64" s="22"/>
      <c r="GW64" s="22"/>
      <c r="GX64" s="22"/>
      <c r="GY64" s="22"/>
      <c r="GZ64" s="22"/>
      <c r="HA64" s="22"/>
      <c r="HB64" s="22"/>
      <c r="HC64" s="22"/>
      <c r="HD64" s="22"/>
      <c r="HE64" s="22"/>
      <c r="HF64" s="22"/>
      <c r="HG64" s="22"/>
      <c r="HH64" s="22"/>
      <c r="HI64" s="22"/>
      <c r="HJ64" s="22"/>
      <c r="HK64" s="22"/>
      <c r="HL64" s="22"/>
      <c r="HM64" s="22"/>
      <c r="HN64" s="22"/>
      <c r="HO64" s="22"/>
      <c r="HP64" s="22"/>
      <c r="HQ64" s="22"/>
      <c r="HR64" s="22"/>
      <c r="HS64" s="22"/>
      <c r="HT64" s="22"/>
      <c r="HU64" s="22"/>
      <c r="HV64" s="22"/>
      <c r="HW64" s="22"/>
      <c r="HX64" s="22"/>
      <c r="HY64" s="22"/>
      <c r="HZ64" s="22"/>
      <c r="IA64" s="22"/>
      <c r="IB64" s="22"/>
      <c r="IC64" s="22"/>
      <c r="ID64" s="22"/>
      <c r="IE64" s="22"/>
      <c r="IF64" s="22"/>
      <c r="IG64" s="22"/>
      <c r="IH64" s="22"/>
      <c r="II64" s="22"/>
      <c r="IJ64" s="22"/>
      <c r="IK64" s="22"/>
      <c r="IL64" s="22"/>
      <c r="IM64" s="22"/>
      <c r="IN64" s="22"/>
      <c r="IO64" s="22"/>
      <c r="IP64" s="22"/>
      <c r="IQ64" s="22"/>
      <c r="IR64" s="22"/>
      <c r="IS64" s="22"/>
      <c r="IT64" s="22"/>
      <c r="IU64" s="22"/>
      <c r="IV64" s="22"/>
      <c r="IW64" s="22"/>
      <c r="IX64" s="22"/>
      <c r="IY64" s="22"/>
      <c r="IZ64" s="22"/>
      <c r="JA64" s="22"/>
      <c r="JB64" s="22"/>
      <c r="JC64" s="22"/>
      <c r="JD64" s="22"/>
      <c r="JE64" s="22"/>
      <c r="JF64" s="22"/>
      <c r="JG64" s="22"/>
      <c r="JH64" s="22"/>
      <c r="JI64" s="22"/>
      <c r="JJ64" s="22"/>
      <c r="JK64" s="22"/>
      <c r="JL64" s="22"/>
      <c r="JM64" s="22"/>
      <c r="JN64" s="22"/>
      <c r="JO64" s="22"/>
      <c r="JP64" s="22"/>
      <c r="JQ64" s="22"/>
      <c r="JR64" s="22"/>
      <c r="JS64" s="22"/>
      <c r="JT64" s="22"/>
      <c r="JU64" s="22"/>
      <c r="JV64" s="22"/>
      <c r="JW64" s="22"/>
      <c r="JX64" s="22"/>
      <c r="JY64" s="22"/>
      <c r="JZ64" s="22"/>
      <c r="KA64" s="22"/>
      <c r="KB64" s="22"/>
      <c r="KC64" s="22"/>
      <c r="KD64" s="22"/>
      <c r="KE64" s="22"/>
      <c r="KF64" s="22"/>
      <c r="KG64" s="22"/>
      <c r="KH64" s="22"/>
      <c r="KI64" s="22"/>
      <c r="KJ64" s="22"/>
      <c r="KK64" s="22"/>
      <c r="KL64" s="22"/>
      <c r="KM64" s="22"/>
      <c r="KN64" s="22"/>
      <c r="KO64" s="22"/>
      <c r="KP64" s="22"/>
      <c r="KQ64" s="22"/>
      <c r="KR64" s="22"/>
      <c r="KS64" s="22"/>
      <c r="KT64" s="22"/>
      <c r="KU64" s="22"/>
      <c r="KV64" s="22"/>
      <c r="KW64" s="22"/>
      <c r="KX64" s="22"/>
      <c r="KY64" s="22"/>
      <c r="KZ64" s="22"/>
      <c r="LA64" s="22"/>
      <c r="LB64" s="22"/>
      <c r="LC64" s="22"/>
      <c r="LD64" s="22"/>
      <c r="LE64" s="22"/>
      <c r="LF64" s="22"/>
      <c r="LG64" s="22"/>
      <c r="LH64" s="22"/>
      <c r="LI64" s="22"/>
      <c r="LJ64" s="22"/>
      <c r="LK64" s="22"/>
      <c r="LL64" s="22"/>
      <c r="LM64" s="22"/>
      <c r="LN64" s="22"/>
      <c r="LO64" s="22"/>
      <c r="LP64" s="22"/>
      <c r="LQ64" s="22"/>
      <c r="LR64" s="22"/>
      <c r="LS64" s="22"/>
      <c r="LT64" s="22"/>
      <c r="LU64" s="22"/>
      <c r="LV64" s="22"/>
      <c r="LW64" s="22"/>
      <c r="LX64" s="22"/>
      <c r="LY64" s="22"/>
      <c r="LZ64" s="22"/>
      <c r="MA64" s="22"/>
      <c r="MB64" s="22"/>
      <c r="MC64" s="22"/>
      <c r="MD64" s="22"/>
      <c r="ME64" s="22"/>
      <c r="MF64" s="22"/>
      <c r="MG64" s="22"/>
      <c r="MH64" s="22"/>
      <c r="MI64" s="22"/>
      <c r="MJ64" s="22"/>
      <c r="MK64" s="22"/>
      <c r="ML64" s="22"/>
      <c r="MM64" s="22"/>
      <c r="MN64" s="22"/>
      <c r="MO64" s="22"/>
      <c r="MP64" s="22"/>
      <c r="MQ64" s="22"/>
      <c r="MR64" s="22"/>
      <c r="MS64" s="22"/>
      <c r="MT64" s="22"/>
      <c r="MU64" s="22"/>
      <c r="MV64" s="22"/>
      <c r="MW64" s="22"/>
      <c r="MX64" s="22"/>
      <c r="MY64" s="22"/>
      <c r="MZ64" s="22"/>
      <c r="NA64" s="22"/>
      <c r="NB64" s="22"/>
      <c r="NC64" s="22"/>
      <c r="ND64" s="22"/>
      <c r="NE64" s="22"/>
      <c r="NF64" s="22"/>
      <c r="NG64" s="22"/>
      <c r="NH64" s="22"/>
      <c r="NI64" s="22"/>
      <c r="NJ64" s="22"/>
      <c r="NK64" s="22"/>
      <c r="NL64" s="22"/>
      <c r="NM64" s="22"/>
      <c r="NN64" s="22"/>
      <c r="NO64" s="22"/>
      <c r="NP64" s="22"/>
      <c r="NQ64" s="22"/>
      <c r="NR64" s="22"/>
      <c r="NS64" s="22"/>
      <c r="NT64" s="22"/>
      <c r="NU64" s="22"/>
      <c r="NV64" s="22"/>
      <c r="NW64" s="22"/>
      <c r="NX64" s="22"/>
      <c r="NY64" s="22"/>
      <c r="NZ64" s="22"/>
      <c r="OA64" s="22"/>
      <c r="OB64" s="22"/>
      <c r="OC64" s="22"/>
      <c r="OD64" s="22"/>
      <c r="OE64" s="22"/>
      <c r="OF64" s="22"/>
      <c r="OG64" s="22"/>
      <c r="OH64" s="22"/>
      <c r="OI64" s="22"/>
      <c r="OJ64" s="22"/>
      <c r="OK64" s="22"/>
      <c r="OL64" s="22"/>
      <c r="OM64" s="22"/>
      <c r="ON64" s="22"/>
      <c r="OO64" s="22"/>
      <c r="OP64" s="22"/>
      <c r="OQ64" s="22"/>
      <c r="OR64" s="22"/>
      <c r="OS64" s="22"/>
      <c r="OT64" s="22"/>
      <c r="OU64" s="22"/>
      <c r="OV64" s="22"/>
      <c r="OW64" s="22"/>
      <c r="OX64" s="22"/>
      <c r="OY64" s="22"/>
      <c r="OZ64" s="22"/>
      <c r="PA64" s="22"/>
      <c r="PB64" s="22"/>
      <c r="PC64" s="22"/>
      <c r="PD64" s="22"/>
      <c r="PE64" s="22"/>
      <c r="PF64" s="22"/>
      <c r="PG64" s="22"/>
      <c r="PH64" s="22"/>
      <c r="PI64" s="22"/>
      <c r="PJ64" s="22"/>
      <c r="PK64" s="22"/>
      <c r="PL64" s="22"/>
      <c r="PM64" s="22"/>
      <c r="PN64" s="22"/>
      <c r="PO64" s="22"/>
      <c r="PP64" s="22"/>
      <c r="PQ64" s="22"/>
      <c r="PR64" s="22"/>
      <c r="PS64" s="22"/>
      <c r="PT64" s="22"/>
      <c r="PU64" s="22"/>
      <c r="PV64" s="22"/>
      <c r="PW64" s="22"/>
      <c r="PX64" s="22"/>
      <c r="PY64" s="22"/>
      <c r="PZ64" s="22"/>
      <c r="QA64" s="22"/>
      <c r="QB64" s="22"/>
      <c r="QC64" s="22"/>
      <c r="QD64" s="22"/>
      <c r="QE64" s="22"/>
      <c r="QF64" s="22"/>
      <c r="QG64" s="22"/>
      <c r="QH64" s="22"/>
      <c r="QI64" s="22"/>
      <c r="QJ64" s="22"/>
      <c r="QK64" s="22"/>
      <c r="QL64" s="22"/>
      <c r="QM64" s="22"/>
      <c r="QN64" s="22"/>
      <c r="QO64" s="22"/>
      <c r="QP64" s="22"/>
      <c r="QQ64" s="22"/>
      <c r="QR64" s="22"/>
      <c r="QS64" s="22"/>
      <c r="QT64" s="22"/>
      <c r="QU64" s="22"/>
      <c r="QV64" s="22"/>
      <c r="QW64" s="22"/>
      <c r="QX64" s="22"/>
      <c r="QY64" s="22"/>
      <c r="QZ64" s="22"/>
      <c r="RA64" s="22"/>
      <c r="RB64" s="22"/>
      <c r="RC64" s="22"/>
      <c r="RD64" s="22"/>
      <c r="RE64" s="22"/>
      <c r="RF64" s="22"/>
      <c r="RG64" s="22"/>
      <c r="RH64" s="22"/>
      <c r="RI64" s="22"/>
      <c r="RJ64" s="22"/>
      <c r="RK64" s="22"/>
      <c r="RL64" s="22"/>
      <c r="RM64" s="22"/>
      <c r="RN64" s="22"/>
      <c r="RO64" s="22"/>
      <c r="RP64" s="22"/>
      <c r="RQ64" s="22"/>
      <c r="RR64" s="22"/>
      <c r="RS64" s="22"/>
      <c r="RT64" s="22"/>
      <c r="RU64" s="22"/>
      <c r="RV64" s="22"/>
      <c r="RW64" s="22"/>
      <c r="RX64" s="22"/>
      <c r="RY64" s="22"/>
      <c r="RZ64" s="22"/>
      <c r="SA64" s="22"/>
      <c r="SB64" s="22"/>
      <c r="SC64" s="22"/>
      <c r="SD64" s="22"/>
      <c r="SE64" s="22"/>
      <c r="SF64" s="22"/>
      <c r="SG64" s="22"/>
      <c r="SH64" s="22"/>
      <c r="SI64" s="22"/>
      <c r="SJ64" s="22"/>
      <c r="SK64" s="22"/>
      <c r="SL64" s="22"/>
      <c r="SM64" s="22"/>
      <c r="SN64" s="22"/>
      <c r="SO64" s="22"/>
      <c r="SP64" s="22"/>
      <c r="SQ64" s="22"/>
      <c r="SR64" s="22"/>
      <c r="SS64" s="22"/>
      <c r="ST64" s="22"/>
      <c r="SU64" s="22"/>
      <c r="SV64" s="22"/>
      <c r="SW64" s="22"/>
      <c r="SX64" s="22"/>
      <c r="SY64" s="22"/>
      <c r="SZ64" s="22"/>
      <c r="TA64" s="22"/>
      <c r="TB64" s="22"/>
      <c r="TC64" s="22"/>
      <c r="TD64" s="22"/>
      <c r="TE64" s="22"/>
      <c r="TF64" s="22"/>
      <c r="TG64" s="22"/>
      <c r="TH64" s="22"/>
      <c r="TI64" s="22"/>
      <c r="TJ64" s="22"/>
      <c r="TK64" s="22"/>
      <c r="TL64" s="22"/>
      <c r="TM64" s="22"/>
      <c r="TN64" s="22"/>
      <c r="TO64" s="22"/>
      <c r="TP64" s="22"/>
      <c r="TQ64" s="22"/>
      <c r="TR64" s="22"/>
      <c r="TS64" s="22"/>
      <c r="TT64" s="22"/>
      <c r="TU64" s="22"/>
      <c r="TV64" s="22"/>
      <c r="TW64" s="22"/>
      <c r="TX64" s="22"/>
      <c r="TY64" s="22"/>
      <c r="TZ64" s="22"/>
      <c r="UA64" s="22"/>
      <c r="UB64" s="22"/>
      <c r="UC64" s="22"/>
      <c r="UD64" s="22"/>
      <c r="UE64" s="22"/>
      <c r="UF64" s="22"/>
      <c r="UG64" s="22"/>
      <c r="UH64" s="22"/>
      <c r="UI64" s="22"/>
      <c r="UJ64" s="22"/>
      <c r="UK64" s="22"/>
      <c r="UL64" s="22"/>
      <c r="UM64" s="22"/>
      <c r="UN64" s="22"/>
      <c r="UO64" s="22"/>
      <c r="UP64" s="22"/>
      <c r="UQ64" s="22"/>
      <c r="UR64" s="22"/>
      <c r="US64" s="22"/>
      <c r="UT64" s="22"/>
      <c r="UU64" s="22"/>
      <c r="UV64" s="22"/>
      <c r="UW64" s="22"/>
      <c r="UX64" s="22"/>
      <c r="UY64" s="22"/>
      <c r="UZ64" s="22"/>
      <c r="VA64" s="22"/>
      <c r="VB64" s="22"/>
      <c r="VC64" s="22"/>
      <c r="VD64" s="22"/>
      <c r="VE64" s="22"/>
      <c r="VF64" s="22"/>
      <c r="VG64" s="22"/>
      <c r="VH64" s="22"/>
      <c r="VI64" s="22"/>
      <c r="VJ64" s="22"/>
      <c r="VK64" s="22"/>
      <c r="VL64" s="22"/>
      <c r="VM64" s="22"/>
      <c r="VN64" s="22"/>
      <c r="VO64" s="22"/>
      <c r="VP64" s="22"/>
      <c r="VQ64" s="22"/>
      <c r="VR64" s="22"/>
      <c r="VS64" s="22"/>
      <c r="VT64" s="22"/>
      <c r="VU64" s="22"/>
      <c r="VV64" s="22"/>
      <c r="VW64" s="22"/>
      <c r="VX64" s="22"/>
      <c r="VY64" s="22"/>
      <c r="VZ64" s="22"/>
      <c r="WA64" s="22"/>
      <c r="WB64" s="22"/>
      <c r="WC64" s="22"/>
      <c r="WD64" s="22"/>
      <c r="WE64" s="22"/>
      <c r="WF64" s="22"/>
      <c r="WG64" s="22"/>
      <c r="WH64" s="22"/>
      <c r="WI64" s="22"/>
      <c r="WJ64" s="22"/>
      <c r="WK64" s="22"/>
      <c r="WL64" s="22"/>
      <c r="WM64" s="22"/>
      <c r="WN64" s="22"/>
      <c r="WO64" s="22"/>
      <c r="WP64" s="22"/>
      <c r="WQ64" s="22"/>
      <c r="WR64" s="22"/>
      <c r="WS64" s="22"/>
      <c r="WT64" s="22"/>
      <c r="WU64" s="22"/>
      <c r="WV64" s="22"/>
      <c r="WW64" s="22"/>
      <c r="WX64" s="22"/>
      <c r="WY64" s="22"/>
      <c r="WZ64" s="22"/>
      <c r="XA64" s="22"/>
      <c r="XB64" s="22"/>
      <c r="XC64" s="22"/>
      <c r="XD64" s="22"/>
      <c r="XE64" s="22"/>
      <c r="XF64" s="22"/>
      <c r="XG64" s="22"/>
      <c r="XH64" s="22"/>
      <c r="XI64" s="22"/>
      <c r="XJ64" s="22"/>
      <c r="XK64" s="22"/>
      <c r="XL64" s="22"/>
      <c r="XM64" s="22"/>
      <c r="XN64" s="22"/>
      <c r="XO64" s="22"/>
      <c r="XP64" s="22"/>
      <c r="XQ64" s="22"/>
      <c r="XR64" s="22"/>
      <c r="XS64" s="22"/>
      <c r="XT64" s="22"/>
      <c r="XU64" s="22"/>
      <c r="XV64" s="22"/>
      <c r="XW64" s="22"/>
      <c r="XX64" s="22"/>
      <c r="XY64" s="22"/>
      <c r="XZ64" s="22"/>
      <c r="YA64" s="22"/>
      <c r="YB64" s="22"/>
      <c r="YC64" s="22"/>
      <c r="YD64" s="22"/>
      <c r="YE64" s="22"/>
      <c r="YF64" s="22"/>
      <c r="YG64" s="22"/>
      <c r="YH64" s="22"/>
      <c r="YI64" s="22"/>
      <c r="YJ64" s="22"/>
      <c r="YK64" s="22"/>
      <c r="YL64" s="22"/>
      <c r="YM64" s="22"/>
      <c r="YN64" s="22"/>
      <c r="YO64" s="22"/>
      <c r="YP64" s="22"/>
      <c r="YQ64" s="22"/>
      <c r="YR64" s="22"/>
      <c r="YS64" s="22"/>
      <c r="YT64" s="22"/>
      <c r="YU64" s="22"/>
      <c r="YV64" s="22"/>
      <c r="YW64" s="22"/>
      <c r="YX64" s="22"/>
      <c r="YY64" s="22"/>
      <c r="YZ64" s="22"/>
      <c r="ZA64" s="22"/>
      <c r="ZB64" s="22"/>
      <c r="ZC64" s="22"/>
      <c r="ZD64" s="22"/>
      <c r="ZE64" s="22"/>
      <c r="ZF64" s="22"/>
      <c r="ZG64" s="22"/>
      <c r="ZH64" s="22"/>
      <c r="ZI64" s="22"/>
      <c r="ZJ64" s="22"/>
      <c r="ZK64" s="22"/>
      <c r="ZL64" s="22"/>
      <c r="ZM64" s="22"/>
      <c r="ZN64" s="22"/>
      <c r="ZO64" s="22"/>
      <c r="ZP64" s="22"/>
      <c r="ZQ64" s="22"/>
      <c r="ZR64" s="22"/>
      <c r="ZS64" s="22"/>
      <c r="ZT64" s="22"/>
      <c r="ZU64" s="22"/>
      <c r="ZV64" s="22"/>
      <c r="ZW64" s="22"/>
      <c r="ZX64" s="22"/>
      <c r="ZY64" s="22"/>
      <c r="ZZ64" s="22"/>
      <c r="AAA64" s="22"/>
      <c r="AAB64" s="22"/>
      <c r="AAC64" s="22"/>
      <c r="AAD64" s="22"/>
      <c r="AAE64" s="22"/>
      <c r="AAF64" s="22"/>
      <c r="AAG64" s="22"/>
      <c r="AAH64" s="22"/>
      <c r="AAI64" s="22"/>
      <c r="AAJ64" s="22"/>
      <c r="AAK64" s="22"/>
      <c r="AAL64" s="22"/>
      <c r="AAM64" s="22"/>
      <c r="AAN64" s="22"/>
      <c r="AAO64" s="22"/>
      <c r="AAP64" s="22"/>
      <c r="AAQ64" s="22"/>
      <c r="AAR64" s="22"/>
      <c r="AAS64" s="22"/>
      <c r="AAT64" s="22"/>
      <c r="AAU64" s="22"/>
      <c r="AAV64" s="22"/>
      <c r="AAW64" s="22"/>
      <c r="AAX64" s="22"/>
      <c r="AAY64" s="22"/>
      <c r="AAZ64" s="22"/>
      <c r="ABA64" s="22"/>
      <c r="ABB64" s="22"/>
      <c r="ABC64" s="22"/>
      <c r="ABD64" s="22"/>
      <c r="ABE64" s="22"/>
      <c r="ABF64" s="22"/>
      <c r="ABG64" s="22"/>
      <c r="ABH64" s="22"/>
      <c r="ABI64" s="22"/>
      <c r="ABJ64" s="22"/>
      <c r="ABK64" s="22"/>
      <c r="ABL64" s="22"/>
      <c r="ABM64" s="22"/>
      <c r="ABN64" s="22"/>
      <c r="ABO64" s="22"/>
      <c r="ABP64" s="22"/>
      <c r="ABQ64" s="22"/>
      <c r="ABR64" s="22"/>
      <c r="ABS64" s="22"/>
      <c r="ABT64" s="22"/>
      <c r="ABU64" s="22"/>
      <c r="ABV64" s="22"/>
      <c r="ABW64" s="22"/>
      <c r="ABX64" s="22"/>
      <c r="ABY64" s="22"/>
      <c r="ABZ64" s="22"/>
      <c r="ACA64" s="22"/>
      <c r="ACB64" s="22"/>
      <c r="ACC64" s="22"/>
      <c r="ACD64" s="22"/>
      <c r="ACE64" s="22"/>
      <c r="ACF64" s="22"/>
      <c r="ACG64" s="22"/>
      <c r="ACH64" s="22"/>
      <c r="ACI64" s="22"/>
      <c r="ACJ64" s="22"/>
      <c r="ACK64" s="22"/>
      <c r="ACL64" s="22"/>
      <c r="ACM64" s="22"/>
      <c r="ACN64" s="22"/>
      <c r="ACO64" s="22"/>
      <c r="ACP64" s="22"/>
      <c r="ACQ64" s="22"/>
      <c r="ACR64" s="22"/>
      <c r="ACS64" s="22"/>
      <c r="ACT64" s="22"/>
      <c r="ACU64" s="22"/>
      <c r="ACV64" s="22"/>
      <c r="ACW64" s="22"/>
      <c r="ACX64" s="22"/>
      <c r="ACY64" s="22"/>
      <c r="ACZ64" s="22"/>
      <c r="ADA64" s="22"/>
      <c r="ADB64" s="22"/>
      <c r="ADC64" s="22"/>
      <c r="ADD64" s="22"/>
      <c r="ADE64" s="22"/>
      <c r="ADF64" s="22"/>
      <c r="ADG64" s="22"/>
      <c r="ADH64" s="22"/>
      <c r="ADI64" s="22"/>
      <c r="ADJ64" s="22"/>
      <c r="ADK64" s="22"/>
      <c r="ADL64" s="22"/>
      <c r="ADM64" s="22"/>
      <c r="ADN64" s="22"/>
      <c r="ADO64" s="22"/>
      <c r="ADP64" s="22"/>
      <c r="ADQ64" s="22"/>
      <c r="ADR64" s="22"/>
      <c r="ADS64" s="22"/>
      <c r="ADT64" s="22"/>
      <c r="ADU64" s="22"/>
      <c r="ADV64" s="22"/>
      <c r="ADW64" s="22"/>
      <c r="ADX64" s="22"/>
      <c r="ADY64" s="22"/>
      <c r="ADZ64" s="22"/>
      <c r="AEA64" s="22"/>
      <c r="AEB64" s="22"/>
      <c r="AEC64" s="22"/>
      <c r="AED64" s="22"/>
      <c r="AEE64" s="22"/>
      <c r="AEF64" s="22"/>
      <c r="AEG64" s="22"/>
      <c r="AEH64" s="22"/>
      <c r="AEI64" s="22"/>
      <c r="AEJ64" s="22"/>
      <c r="AEK64" s="22"/>
      <c r="AEL64" s="22"/>
      <c r="AEM64" s="22"/>
      <c r="AEN64" s="22"/>
      <c r="AEO64" s="22"/>
      <c r="AEP64" s="22"/>
      <c r="AEQ64" s="22"/>
      <c r="AER64" s="22"/>
      <c r="AES64" s="22"/>
      <c r="AET64" s="22"/>
      <c r="AEU64" s="22"/>
      <c r="AEV64" s="22"/>
      <c r="AEW64" s="22"/>
      <c r="AEX64" s="22"/>
      <c r="AEY64" s="22"/>
      <c r="AEZ64" s="22"/>
      <c r="AFA64" s="22"/>
      <c r="AFB64" s="22"/>
      <c r="AFC64" s="22"/>
      <c r="AFD64" s="22"/>
      <c r="AFE64" s="22"/>
      <c r="AFF64" s="22"/>
      <c r="AFG64" s="22"/>
      <c r="AFH64" s="22"/>
      <c r="AFI64" s="22"/>
      <c r="AFJ64" s="22"/>
      <c r="AFK64" s="22"/>
      <c r="AFL64" s="22"/>
      <c r="AFM64" s="22"/>
      <c r="AFN64" s="22"/>
      <c r="AFO64" s="22"/>
      <c r="AFP64" s="22"/>
      <c r="AFQ64" s="22"/>
      <c r="AFR64" s="22"/>
      <c r="AFS64" s="22"/>
      <c r="AFT64" s="22"/>
      <c r="AFU64" s="22"/>
      <c r="AFV64" s="22"/>
      <c r="AFW64" s="22"/>
      <c r="AFX64" s="22"/>
      <c r="AFY64" s="22"/>
      <c r="AFZ64" s="22"/>
      <c r="AGA64" s="22"/>
      <c r="AGB64" s="22"/>
      <c r="AGC64" s="22"/>
      <c r="AGD64" s="22"/>
      <c r="AGE64" s="22"/>
      <c r="AGF64" s="22"/>
      <c r="AGG64" s="22"/>
      <c r="AGH64" s="22"/>
      <c r="AGI64" s="22"/>
      <c r="AGJ64" s="22"/>
      <c r="AGK64" s="22"/>
      <c r="AGL64" s="22"/>
      <c r="AGM64" s="22"/>
      <c r="AGN64" s="22"/>
      <c r="AGO64" s="22"/>
      <c r="AGP64" s="22"/>
      <c r="AGQ64" s="22"/>
      <c r="AGR64" s="22"/>
      <c r="AGS64" s="22"/>
      <c r="AGT64" s="22"/>
      <c r="AGU64" s="22"/>
      <c r="AGV64" s="22"/>
      <c r="AGW64" s="22"/>
      <c r="AGX64" s="22"/>
      <c r="AGY64" s="22"/>
      <c r="AGZ64" s="22"/>
      <c r="AHA64" s="22"/>
      <c r="AHB64" s="22"/>
      <c r="AHC64" s="22"/>
      <c r="AHD64" s="22"/>
      <c r="AHE64" s="22"/>
      <c r="AHF64" s="22"/>
      <c r="AHG64" s="22"/>
      <c r="AHH64" s="22"/>
      <c r="AHI64" s="22"/>
      <c r="AHJ64" s="22"/>
      <c r="AHK64" s="22"/>
      <c r="AHL64" s="22"/>
      <c r="AHM64" s="22"/>
      <c r="AHN64" s="22"/>
      <c r="AHO64" s="22"/>
      <c r="AHP64" s="22"/>
      <c r="AHQ64" s="22"/>
      <c r="AHR64" s="22"/>
      <c r="AHS64" s="22"/>
      <c r="AHT64" s="22"/>
      <c r="AHU64" s="22"/>
      <c r="AHV64" s="22"/>
      <c r="AHW64" s="22"/>
      <c r="AHX64" s="22"/>
      <c r="AHY64" s="22"/>
      <c r="AHZ64" s="22"/>
      <c r="AIA64" s="22"/>
      <c r="AIB64" s="22"/>
      <c r="AIC64" s="22"/>
      <c r="AID64" s="22"/>
      <c r="AIE64" s="22"/>
      <c r="AIF64" s="22"/>
      <c r="AIG64" s="22"/>
      <c r="AIH64" s="22"/>
      <c r="AII64" s="22"/>
      <c r="AIJ64" s="22"/>
      <c r="AIK64" s="22"/>
      <c r="AIL64" s="22"/>
      <c r="AIM64" s="22"/>
      <c r="AIN64" s="22"/>
      <c r="AIO64" s="22"/>
      <c r="AIP64" s="22"/>
      <c r="AIQ64" s="22"/>
      <c r="AIR64" s="22"/>
      <c r="AIS64" s="22"/>
      <c r="AIT64" s="22"/>
      <c r="AIU64" s="22"/>
      <c r="AIV64" s="22"/>
      <c r="AIW64" s="22"/>
      <c r="AIX64" s="22"/>
      <c r="AIY64" s="22"/>
      <c r="AIZ64" s="22"/>
      <c r="AJA64" s="22"/>
      <c r="AJB64" s="22"/>
      <c r="AJC64" s="22"/>
      <c r="AJD64" s="22"/>
      <c r="AJE64" s="22"/>
      <c r="AJF64" s="22"/>
      <c r="AJG64" s="22"/>
      <c r="AJH64" s="22"/>
      <c r="AJI64" s="22"/>
      <c r="AJJ64" s="22"/>
      <c r="AJK64" s="22"/>
      <c r="AJL64" s="22"/>
      <c r="AJM64" s="22"/>
      <c r="AJN64" s="22"/>
      <c r="AJO64" s="22"/>
      <c r="AJP64" s="22"/>
      <c r="AJQ64" s="22"/>
      <c r="AJR64" s="22"/>
      <c r="AJS64" s="22"/>
      <c r="AJT64" s="22"/>
      <c r="AJU64" s="22"/>
      <c r="AJV64" s="22"/>
      <c r="AJW64" s="22"/>
      <c r="AJX64" s="22"/>
      <c r="AJY64" s="22"/>
      <c r="AJZ64" s="22"/>
      <c r="AKA64" s="22"/>
      <c r="AKB64" s="22"/>
      <c r="AKC64" s="22"/>
      <c r="AKD64" s="22"/>
      <c r="AKE64" s="22"/>
      <c r="AKF64" s="22"/>
      <c r="AKG64" s="22"/>
      <c r="AKH64" s="22"/>
      <c r="AKI64" s="22"/>
      <c r="AKJ64" s="22"/>
      <c r="AKK64" s="22"/>
      <c r="AKL64" s="22"/>
      <c r="AKM64" s="22"/>
      <c r="AKN64" s="22"/>
      <c r="AKO64" s="22"/>
      <c r="AKP64" s="22"/>
      <c r="AKQ64" s="22"/>
      <c r="AKR64" s="22"/>
      <c r="AKS64" s="22"/>
      <c r="AKT64" s="22"/>
      <c r="AKU64" s="22"/>
      <c r="AKV64" s="22"/>
      <c r="AKW64" s="22"/>
      <c r="AKX64" s="22"/>
      <c r="AKY64" s="22"/>
      <c r="AKZ64" s="22"/>
      <c r="ALA64" s="22"/>
      <c r="ALB64" s="22"/>
      <c r="ALC64" s="22"/>
      <c r="ALD64" s="22"/>
      <c r="ALE64" s="22"/>
      <c r="ALF64" s="22"/>
      <c r="ALG64" s="22"/>
      <c r="ALH64" s="22"/>
      <c r="ALI64" s="22"/>
      <c r="ALJ64" s="22"/>
      <c r="ALK64" s="22"/>
      <c r="ALL64" s="22"/>
      <c r="ALM64" s="22"/>
      <c r="ALN64" s="22"/>
      <c r="ALO64" s="22"/>
      <c r="ALP64" s="22"/>
      <c r="ALQ64" s="22"/>
      <c r="ALR64" s="22"/>
      <c r="ALS64" s="22"/>
      <c r="ALT64" s="22"/>
      <c r="ALU64" s="22"/>
      <c r="ALV64" s="22"/>
      <c r="ALW64" s="22"/>
      <c r="ALX64" s="22"/>
      <c r="ALY64" s="22"/>
      <c r="ALZ64" s="22"/>
      <c r="AMA64" s="22"/>
      <c r="AMB64" s="22"/>
      <c r="AMC64" s="22"/>
      <c r="AMD64" s="22"/>
      <c r="AME64" s="22"/>
      <c r="AMF64" s="22"/>
      <c r="AMG64" s="22"/>
      <c r="AMH64" s="22"/>
      <c r="AMI64" s="22"/>
      <c r="AMJ64" s="22"/>
      <c r="AMK64" s="22"/>
      <c r="AML64" s="22"/>
      <c r="AMM64" s="22"/>
      <c r="AMN64" s="22"/>
      <c r="AMO64" s="22"/>
      <c r="AMP64" s="22"/>
      <c r="AMQ64" s="22"/>
      <c r="AMR64" s="22"/>
      <c r="AMS64" s="22"/>
      <c r="AMT64" s="22"/>
      <c r="AMU64" s="22"/>
      <c r="AMV64" s="22"/>
      <c r="AMW64" s="22"/>
      <c r="AMX64" s="22"/>
      <c r="AMY64" s="22"/>
      <c r="AMZ64" s="22"/>
      <c r="ANA64" s="22"/>
      <c r="ANB64" s="22"/>
      <c r="ANC64" s="22"/>
      <c r="AND64" s="22"/>
      <c r="ANE64" s="22"/>
      <c r="ANF64" s="22"/>
      <c r="ANG64" s="22"/>
      <c r="ANH64" s="22"/>
      <c r="ANI64" s="22"/>
      <c r="ANJ64" s="22"/>
      <c r="ANK64" s="22"/>
      <c r="ANL64" s="22"/>
      <c r="ANM64" s="22"/>
      <c r="ANN64" s="22"/>
      <c r="ANO64" s="22"/>
      <c r="ANP64" s="22"/>
      <c r="ANQ64" s="22"/>
      <c r="ANR64" s="22"/>
      <c r="ANS64" s="22"/>
      <c r="ANT64" s="22"/>
      <c r="ANU64" s="22"/>
      <c r="ANV64" s="22"/>
      <c r="ANW64" s="22"/>
      <c r="ANX64" s="22"/>
      <c r="ANY64" s="22"/>
      <c r="ANZ64" s="22"/>
      <c r="AOA64" s="22"/>
      <c r="AOB64" s="22"/>
      <c r="AOC64" s="22"/>
      <c r="AOD64" s="22"/>
      <c r="AOE64" s="22"/>
      <c r="AOF64" s="22"/>
      <c r="AOG64" s="22"/>
      <c r="AOH64" s="22"/>
      <c r="AOI64" s="22"/>
      <c r="AOJ64" s="22"/>
      <c r="AOK64" s="22"/>
      <c r="AOL64" s="22"/>
      <c r="AOM64" s="22"/>
      <c r="AON64" s="22"/>
      <c r="AOO64" s="22"/>
      <c r="AOP64" s="22"/>
      <c r="AOQ64" s="22"/>
      <c r="AOR64" s="22"/>
      <c r="AOS64" s="22"/>
      <c r="AOT64" s="22"/>
      <c r="AOU64" s="22"/>
      <c r="AOV64" s="22"/>
      <c r="AOW64" s="22"/>
      <c r="AOX64" s="22"/>
      <c r="AOY64" s="22"/>
      <c r="AOZ64" s="22"/>
      <c r="APA64" s="22"/>
      <c r="APB64" s="22"/>
      <c r="APC64" s="22"/>
      <c r="APD64" s="22"/>
      <c r="APE64" s="22"/>
      <c r="APF64" s="22"/>
      <c r="APG64" s="22"/>
      <c r="APH64" s="22"/>
      <c r="API64" s="22"/>
      <c r="APJ64" s="22"/>
      <c r="APK64" s="22"/>
      <c r="APL64" s="22"/>
      <c r="APM64" s="22"/>
      <c r="APN64" s="22"/>
      <c r="APO64" s="22"/>
      <c r="APP64" s="22"/>
      <c r="APQ64" s="22"/>
      <c r="APR64" s="22"/>
      <c r="APS64" s="22"/>
      <c r="APT64" s="22"/>
      <c r="APU64" s="22"/>
      <c r="APV64" s="22"/>
      <c r="APW64" s="22"/>
      <c r="APX64" s="22"/>
      <c r="APY64" s="22"/>
      <c r="APZ64" s="22"/>
      <c r="AQA64" s="22"/>
      <c r="AQB64" s="22"/>
      <c r="AQC64" s="22"/>
      <c r="AQD64" s="22"/>
      <c r="AQE64" s="22"/>
      <c r="AQF64" s="22"/>
      <c r="AQG64" s="22"/>
      <c r="AQH64" s="22"/>
      <c r="AQI64" s="22"/>
      <c r="AQJ64" s="22"/>
      <c r="AQK64" s="22"/>
      <c r="AQL64" s="22"/>
      <c r="AQM64" s="22"/>
      <c r="AQN64" s="22"/>
      <c r="AQO64" s="22"/>
      <c r="AQP64" s="22"/>
      <c r="AQQ64" s="22"/>
      <c r="AQR64" s="22"/>
      <c r="AQS64" s="22"/>
      <c r="AQT64" s="22"/>
      <c r="AQU64" s="22"/>
      <c r="AQV64" s="22"/>
      <c r="AQW64" s="22"/>
      <c r="AQX64" s="22"/>
      <c r="AQY64" s="22"/>
      <c r="AQZ64" s="22"/>
      <c r="ARA64" s="22"/>
      <c r="ARB64" s="22"/>
      <c r="ARC64" s="22"/>
      <c r="ARD64" s="22"/>
      <c r="ARE64" s="22"/>
      <c r="ARF64" s="22"/>
      <c r="ARG64" s="22"/>
      <c r="ARH64" s="22"/>
      <c r="ARI64" s="22"/>
      <c r="ARJ64" s="22"/>
      <c r="ARK64" s="22"/>
      <c r="ARL64" s="22"/>
      <c r="ARM64" s="22"/>
      <c r="ARN64" s="22"/>
      <c r="ARO64" s="22"/>
      <c r="ARP64" s="22"/>
      <c r="ARQ64" s="22"/>
      <c r="ARR64" s="22"/>
      <c r="ARS64" s="22"/>
      <c r="ART64" s="22"/>
      <c r="ARU64" s="22"/>
      <c r="ARV64" s="22"/>
      <c r="ARW64" s="22"/>
      <c r="ARX64" s="22"/>
      <c r="ARY64" s="22"/>
      <c r="ARZ64" s="22"/>
      <c r="ASA64" s="22"/>
      <c r="ASB64" s="22"/>
      <c r="ASC64" s="22"/>
      <c r="ASD64" s="22"/>
      <c r="ASE64" s="22"/>
      <c r="ASF64" s="22"/>
      <c r="ASG64" s="22"/>
      <c r="ASH64" s="22"/>
      <c r="ASI64" s="22"/>
      <c r="ASJ64" s="22"/>
      <c r="ASK64" s="22"/>
      <c r="ASL64" s="22"/>
      <c r="ASM64" s="22"/>
      <c r="ASN64" s="22"/>
      <c r="ASO64" s="22"/>
      <c r="ASP64" s="22"/>
      <c r="ASQ64" s="22"/>
      <c r="ASR64" s="22"/>
      <c r="ASS64" s="22"/>
      <c r="AST64" s="22"/>
      <c r="ASU64" s="22"/>
      <c r="ASV64" s="22"/>
      <c r="ASW64" s="22"/>
      <c r="ASX64" s="22"/>
      <c r="ASY64" s="22"/>
      <c r="ASZ64" s="22"/>
      <c r="ATA64" s="22"/>
      <c r="ATB64" s="22"/>
      <c r="ATC64" s="22"/>
      <c r="ATD64" s="22"/>
      <c r="ATE64" s="22"/>
      <c r="ATF64" s="22"/>
      <c r="ATG64" s="22"/>
      <c r="ATH64" s="22"/>
      <c r="ATI64" s="22"/>
      <c r="ATJ64" s="22"/>
      <c r="ATK64" s="22"/>
      <c r="ATL64" s="22"/>
      <c r="ATM64" s="22"/>
      <c r="ATN64" s="22"/>
      <c r="ATO64" s="22"/>
      <c r="ATP64" s="22"/>
      <c r="ATQ64" s="22"/>
      <c r="ATR64" s="22"/>
      <c r="ATS64" s="22"/>
      <c r="ATT64" s="22"/>
      <c r="ATU64" s="22"/>
      <c r="ATV64" s="22"/>
      <c r="ATW64" s="22"/>
      <c r="ATX64" s="22"/>
      <c r="ATY64" s="22"/>
      <c r="ATZ64" s="22"/>
      <c r="AUA64" s="22"/>
      <c r="AUB64" s="22"/>
      <c r="AUC64" s="22"/>
      <c r="AUD64" s="22"/>
      <c r="AUE64" s="22"/>
      <c r="AUF64" s="22"/>
      <c r="AUG64" s="22"/>
      <c r="AUH64" s="22"/>
      <c r="AUI64" s="22"/>
      <c r="AUJ64" s="22"/>
      <c r="AUK64" s="22"/>
      <c r="AUL64" s="22"/>
      <c r="AUM64" s="22"/>
      <c r="AUN64" s="22"/>
      <c r="AUO64" s="22"/>
      <c r="AUP64" s="22"/>
      <c r="AUQ64" s="22"/>
      <c r="AUR64" s="22"/>
      <c r="AUS64" s="22"/>
      <c r="AUT64" s="22"/>
      <c r="AUU64" s="22"/>
      <c r="AUV64" s="22"/>
      <c r="AUW64" s="22"/>
      <c r="AUX64" s="22"/>
      <c r="AUY64" s="22"/>
      <c r="AUZ64" s="22"/>
      <c r="AVA64" s="22"/>
      <c r="AVB64" s="22"/>
      <c r="AVC64" s="22"/>
      <c r="AVD64" s="22"/>
      <c r="AVE64" s="22"/>
      <c r="AVF64" s="22"/>
      <c r="AVG64" s="22"/>
      <c r="AVH64" s="22"/>
      <c r="AVI64" s="22"/>
      <c r="AVJ64" s="22"/>
      <c r="AVK64" s="22"/>
      <c r="AVL64" s="22"/>
      <c r="AVM64" s="22"/>
      <c r="AVN64" s="22"/>
      <c r="AVO64" s="22"/>
      <c r="AVP64" s="22"/>
      <c r="AVQ64" s="22"/>
      <c r="AVR64" s="22"/>
      <c r="AVS64" s="22"/>
      <c r="AVT64" s="22"/>
      <c r="AVU64" s="22"/>
      <c r="AVV64" s="22"/>
      <c r="AVW64" s="22"/>
      <c r="AVX64" s="22"/>
      <c r="AVY64" s="22"/>
      <c r="AVZ64" s="22"/>
      <c r="AWA64" s="22"/>
      <c r="AWB64" s="22"/>
      <c r="AWC64" s="22"/>
      <c r="AWD64" s="22"/>
      <c r="AWE64" s="22"/>
      <c r="AWF64" s="22"/>
      <c r="AWG64" s="22"/>
      <c r="AWH64" s="22"/>
      <c r="AWI64" s="22"/>
      <c r="AWJ64" s="22"/>
      <c r="AWK64" s="22"/>
      <c r="AWL64" s="22"/>
      <c r="AWM64" s="22"/>
      <c r="AWN64" s="22"/>
      <c r="AWO64" s="22"/>
      <c r="AWP64" s="22"/>
      <c r="AWQ64" s="22"/>
      <c r="AWR64" s="22"/>
      <c r="AWS64" s="22"/>
      <c r="AWT64" s="22"/>
      <c r="AWU64" s="22"/>
      <c r="AWV64" s="22"/>
      <c r="AWW64" s="22"/>
      <c r="AWX64" s="22"/>
      <c r="AWY64" s="22"/>
      <c r="AWZ64" s="22"/>
      <c r="AXA64" s="22"/>
      <c r="AXB64" s="22"/>
      <c r="AXC64" s="22"/>
      <c r="AXD64" s="22"/>
      <c r="AXE64" s="22"/>
      <c r="AXF64" s="22"/>
      <c r="AXG64" s="22"/>
      <c r="AXH64" s="22"/>
      <c r="AXI64" s="22"/>
      <c r="AXJ64" s="22"/>
      <c r="AXK64" s="22"/>
      <c r="AXL64" s="22"/>
      <c r="AXM64" s="22"/>
      <c r="AXN64" s="22"/>
      <c r="AXO64" s="22"/>
      <c r="AXP64" s="22"/>
      <c r="AXQ64" s="22"/>
      <c r="AXR64" s="22"/>
      <c r="AXS64" s="22"/>
      <c r="AXT64" s="22"/>
      <c r="AXU64" s="22"/>
      <c r="AXV64" s="22"/>
      <c r="AXW64" s="22"/>
      <c r="AXX64" s="22"/>
      <c r="AXY64" s="22"/>
      <c r="AXZ64" s="22"/>
      <c r="AYA64" s="22"/>
      <c r="AYB64" s="22"/>
      <c r="AYC64" s="22"/>
      <c r="AYD64" s="22"/>
      <c r="AYE64" s="22"/>
      <c r="AYF64" s="22"/>
      <c r="AYG64" s="22"/>
      <c r="AYH64" s="22"/>
      <c r="AYI64" s="22"/>
      <c r="AYJ64" s="22"/>
      <c r="AYK64" s="22"/>
      <c r="AYL64" s="22"/>
      <c r="AYM64" s="22"/>
      <c r="AYN64" s="22"/>
      <c r="AYO64" s="22"/>
      <c r="AYP64" s="22"/>
      <c r="AYQ64" s="22"/>
      <c r="AYR64" s="22"/>
      <c r="AYS64" s="22"/>
      <c r="AYT64" s="22"/>
      <c r="AYU64" s="22"/>
      <c r="AYV64" s="22"/>
      <c r="AYW64" s="22"/>
      <c r="AYX64" s="22"/>
      <c r="AYY64" s="22"/>
      <c r="AYZ64" s="22"/>
      <c r="AZA64" s="22"/>
      <c r="AZB64" s="22"/>
      <c r="AZC64" s="22"/>
      <c r="AZD64" s="22"/>
      <c r="AZE64" s="22"/>
      <c r="AZF64" s="22"/>
      <c r="AZG64" s="22"/>
      <c r="AZH64" s="22"/>
      <c r="AZI64" s="22"/>
      <c r="AZJ64" s="22"/>
      <c r="AZK64" s="22"/>
      <c r="AZL64" s="22"/>
      <c r="AZM64" s="22"/>
      <c r="AZN64" s="22"/>
      <c r="AZO64" s="22"/>
      <c r="AZP64" s="22"/>
      <c r="AZQ64" s="22"/>
      <c r="AZR64" s="22"/>
      <c r="AZS64" s="22"/>
      <c r="AZT64" s="22"/>
      <c r="AZU64" s="22"/>
      <c r="AZV64" s="22"/>
      <c r="AZW64" s="22"/>
      <c r="AZX64" s="22"/>
      <c r="AZY64" s="22"/>
      <c r="AZZ64" s="22"/>
      <c r="BAA64" s="22"/>
      <c r="BAB64" s="22"/>
      <c r="BAC64" s="22"/>
      <c r="BAD64" s="22"/>
      <c r="BAE64" s="22"/>
      <c r="BAF64" s="22"/>
      <c r="BAG64" s="22"/>
      <c r="BAH64" s="22"/>
      <c r="BAI64" s="22"/>
      <c r="BAJ64" s="22"/>
      <c r="BAK64" s="22"/>
      <c r="BAL64" s="22"/>
      <c r="BAM64" s="22"/>
      <c r="BAN64" s="22"/>
      <c r="BAO64" s="22"/>
      <c r="BAP64" s="22"/>
      <c r="BAQ64" s="22"/>
      <c r="BAR64" s="22"/>
      <c r="BAS64" s="22"/>
      <c r="BAT64" s="22"/>
      <c r="BAU64" s="22"/>
      <c r="BAV64" s="22"/>
      <c r="BAW64" s="22"/>
      <c r="BAX64" s="22"/>
      <c r="BAY64" s="22"/>
      <c r="BAZ64" s="22"/>
      <c r="BBA64" s="22"/>
      <c r="BBB64" s="22"/>
      <c r="BBC64" s="22"/>
      <c r="BBD64" s="22"/>
      <c r="BBE64" s="22"/>
      <c r="BBF64" s="22"/>
      <c r="BBG64" s="22"/>
      <c r="BBH64" s="22"/>
      <c r="BBI64" s="22"/>
      <c r="BBJ64" s="22"/>
      <c r="BBK64" s="22"/>
      <c r="BBL64" s="22"/>
      <c r="BBM64" s="22"/>
      <c r="BBN64" s="22"/>
      <c r="BBO64" s="22"/>
      <c r="BBP64" s="22"/>
      <c r="BBQ64" s="22"/>
      <c r="BBR64" s="22"/>
      <c r="BBS64" s="22"/>
      <c r="BBT64" s="22"/>
      <c r="BBU64" s="22"/>
      <c r="BBV64" s="22"/>
      <c r="BBW64" s="22"/>
      <c r="BBX64" s="22"/>
      <c r="BBY64" s="22"/>
      <c r="BBZ64" s="22"/>
      <c r="BCA64" s="22"/>
      <c r="BCB64" s="22"/>
      <c r="BCC64" s="22"/>
      <c r="BCD64" s="22"/>
      <c r="BCE64" s="22"/>
      <c r="BCF64" s="22"/>
      <c r="BCG64" s="22"/>
      <c r="BCH64" s="22"/>
      <c r="BCI64" s="22"/>
      <c r="BCJ64" s="22"/>
      <c r="BCK64" s="22"/>
      <c r="BCL64" s="22"/>
      <c r="BCM64" s="22"/>
      <c r="BCN64" s="22"/>
      <c r="BCO64" s="22"/>
      <c r="BCP64" s="22"/>
      <c r="BCQ64" s="22"/>
      <c r="BCR64" s="22"/>
      <c r="BCS64" s="22"/>
      <c r="BCT64" s="22"/>
      <c r="BCU64" s="22"/>
      <c r="BCV64" s="22"/>
      <c r="BCW64" s="22"/>
      <c r="BCX64" s="22"/>
      <c r="BCY64" s="22"/>
      <c r="BCZ64" s="22"/>
      <c r="BDA64" s="22"/>
      <c r="BDB64" s="22"/>
      <c r="BDC64" s="22"/>
      <c r="BDD64" s="22"/>
      <c r="BDE64" s="22"/>
      <c r="BDF64" s="22"/>
      <c r="BDG64" s="22"/>
      <c r="BDH64" s="22"/>
      <c r="BDI64" s="22"/>
      <c r="BDJ64" s="22"/>
      <c r="BDK64" s="22"/>
      <c r="BDL64" s="22"/>
      <c r="BDM64" s="22"/>
      <c r="BDN64" s="22"/>
      <c r="BDO64" s="22"/>
      <c r="BDP64" s="22"/>
      <c r="BDQ64" s="22"/>
      <c r="BDR64" s="22"/>
      <c r="BDS64" s="22"/>
      <c r="BDT64" s="22"/>
      <c r="BDU64" s="22"/>
      <c r="BDV64" s="22"/>
      <c r="BDW64" s="22"/>
      <c r="BDX64" s="22"/>
      <c r="BDY64" s="22"/>
      <c r="BDZ64" s="22"/>
      <c r="BEA64" s="22"/>
      <c r="BEB64" s="22"/>
      <c r="BEC64" s="22"/>
      <c r="BED64" s="22"/>
      <c r="BEE64" s="22"/>
      <c r="BEF64" s="22"/>
      <c r="BEG64" s="22"/>
      <c r="BEH64" s="22"/>
      <c r="BEI64" s="22"/>
      <c r="BEJ64" s="22"/>
      <c r="BEK64" s="22"/>
      <c r="BEL64" s="22"/>
      <c r="BEM64" s="22"/>
      <c r="BEN64" s="22"/>
      <c r="BEO64" s="22"/>
      <c r="BEP64" s="22"/>
      <c r="BEQ64" s="22"/>
      <c r="BER64" s="22"/>
      <c r="BES64" s="22"/>
      <c r="BET64" s="22"/>
      <c r="BEU64" s="22"/>
      <c r="BEV64" s="22"/>
      <c r="BEW64" s="22"/>
      <c r="BEX64" s="22"/>
      <c r="BEY64" s="22"/>
      <c r="BEZ64" s="22"/>
      <c r="BFA64" s="22"/>
      <c r="BFB64" s="22"/>
      <c r="BFC64" s="22"/>
      <c r="BFD64" s="22"/>
      <c r="BFE64" s="22"/>
      <c r="BFF64" s="22"/>
      <c r="BFG64" s="22"/>
      <c r="BFH64" s="22"/>
      <c r="BFI64" s="22"/>
      <c r="BFJ64" s="22"/>
      <c r="BFK64" s="22"/>
      <c r="BFL64" s="22"/>
      <c r="BFM64" s="22"/>
      <c r="BFN64" s="22"/>
      <c r="BFO64" s="22"/>
      <c r="BFP64" s="22"/>
      <c r="BFQ64" s="22"/>
      <c r="BFR64" s="22"/>
      <c r="BFS64" s="22"/>
      <c r="BFT64" s="22"/>
      <c r="BFU64" s="22"/>
      <c r="BFV64" s="22"/>
      <c r="BFW64" s="22"/>
      <c r="BFX64" s="22"/>
      <c r="BFY64" s="22"/>
      <c r="BFZ64" s="22"/>
      <c r="BGA64" s="22"/>
      <c r="BGB64" s="22"/>
      <c r="BGC64" s="22"/>
      <c r="BGD64" s="22"/>
      <c r="BGE64" s="22"/>
      <c r="BGF64" s="22"/>
      <c r="BGG64" s="22"/>
      <c r="BGH64" s="22"/>
      <c r="BGI64" s="22"/>
      <c r="BGJ64" s="22"/>
      <c r="BGK64" s="22"/>
      <c r="BGL64" s="22"/>
      <c r="BGM64" s="22"/>
      <c r="BGN64" s="22"/>
      <c r="BGO64" s="22"/>
      <c r="BGP64" s="22"/>
      <c r="BGQ64" s="22"/>
      <c r="BGR64" s="22"/>
      <c r="BGS64" s="22"/>
      <c r="BGT64" s="22"/>
      <c r="BGU64" s="22"/>
      <c r="BGV64" s="22"/>
      <c r="BGW64" s="22"/>
      <c r="BGX64" s="22"/>
      <c r="BGY64" s="22"/>
      <c r="BGZ64" s="22"/>
      <c r="BHA64" s="22"/>
      <c r="BHB64" s="22"/>
      <c r="BHC64" s="22"/>
      <c r="BHD64" s="22"/>
      <c r="BHE64" s="22"/>
      <c r="BHF64" s="22"/>
      <c r="BHG64" s="22"/>
      <c r="BHH64" s="22"/>
      <c r="BHI64" s="22"/>
      <c r="BHJ64" s="22"/>
      <c r="BHK64" s="22"/>
      <c r="BHL64" s="22"/>
      <c r="BHM64" s="22"/>
      <c r="BHN64" s="22"/>
      <c r="BHO64" s="22"/>
      <c r="BHP64" s="22"/>
      <c r="BHQ64" s="22"/>
      <c r="BHR64" s="22"/>
      <c r="BHS64" s="22"/>
      <c r="BHT64" s="22"/>
      <c r="BHU64" s="22"/>
      <c r="BHV64" s="22"/>
      <c r="BHW64" s="22"/>
      <c r="BHX64" s="22"/>
      <c r="BHY64" s="22"/>
      <c r="BHZ64" s="22"/>
      <c r="BIA64" s="22"/>
      <c r="BIB64" s="22"/>
      <c r="BIC64" s="22"/>
      <c r="BID64" s="22"/>
      <c r="BIE64" s="22"/>
      <c r="BIF64" s="22"/>
      <c r="BIG64" s="22"/>
      <c r="BIH64" s="22"/>
      <c r="BII64" s="22"/>
      <c r="BIJ64" s="22"/>
      <c r="BIK64" s="22"/>
      <c r="BIL64" s="22"/>
      <c r="BIM64" s="22"/>
      <c r="BIN64" s="22"/>
      <c r="BIO64" s="22"/>
      <c r="BIP64" s="22"/>
      <c r="BIQ64" s="22"/>
      <c r="BIR64" s="22"/>
      <c r="BIS64" s="22"/>
      <c r="BIT64" s="22"/>
      <c r="BIU64" s="22"/>
      <c r="BIV64" s="22"/>
      <c r="BIW64" s="22"/>
      <c r="BIX64" s="22"/>
      <c r="BIY64" s="22"/>
      <c r="BIZ64" s="22"/>
      <c r="BJA64" s="22"/>
      <c r="BJB64" s="22"/>
      <c r="BJC64" s="22"/>
      <c r="BJD64" s="22"/>
      <c r="BJE64" s="22"/>
      <c r="BJF64" s="22"/>
      <c r="BJG64" s="22"/>
      <c r="BJH64" s="22"/>
      <c r="BJI64" s="22"/>
      <c r="BJJ64" s="22"/>
      <c r="BJK64" s="22"/>
      <c r="BJL64" s="22"/>
      <c r="BJM64" s="22"/>
      <c r="BJN64" s="22"/>
      <c r="BJO64" s="22"/>
      <c r="BJP64" s="22"/>
      <c r="BJQ64" s="22"/>
      <c r="BJR64" s="22"/>
      <c r="BJS64" s="22"/>
      <c r="BJT64" s="22"/>
      <c r="BJU64" s="22"/>
      <c r="BJV64" s="22"/>
      <c r="BJW64" s="22"/>
      <c r="BJX64" s="22"/>
      <c r="BJY64" s="22"/>
      <c r="BJZ64" s="22"/>
      <c r="BKA64" s="22"/>
      <c r="BKB64" s="22"/>
      <c r="BKC64" s="22"/>
      <c r="BKD64" s="22"/>
      <c r="BKE64" s="22"/>
      <c r="BKF64" s="22"/>
      <c r="BKG64" s="22"/>
      <c r="BKH64" s="22"/>
      <c r="BKI64" s="22"/>
      <c r="BKJ64" s="22"/>
      <c r="BKK64" s="22"/>
      <c r="BKL64" s="22"/>
      <c r="BKM64" s="22"/>
      <c r="BKN64" s="22"/>
      <c r="BKO64" s="22"/>
      <c r="BKP64" s="22"/>
      <c r="BKQ64" s="22"/>
      <c r="BKR64" s="22"/>
      <c r="BKS64" s="22"/>
      <c r="BKT64" s="22"/>
      <c r="BKU64" s="22"/>
      <c r="BKV64" s="22"/>
      <c r="BKW64" s="22"/>
      <c r="BKX64" s="22"/>
      <c r="BKY64" s="22"/>
      <c r="BKZ64" s="22"/>
      <c r="BLA64" s="22"/>
      <c r="BLB64" s="22"/>
      <c r="BLC64" s="22"/>
      <c r="BLD64" s="22"/>
      <c r="BLE64" s="22"/>
      <c r="BLF64" s="22"/>
      <c r="BLG64" s="22"/>
      <c r="BLH64" s="22"/>
      <c r="BLI64" s="22"/>
      <c r="BLJ64" s="22"/>
      <c r="BLK64" s="22"/>
      <c r="BLL64" s="22"/>
      <c r="BLM64" s="22"/>
      <c r="BLN64" s="22"/>
      <c r="BLO64" s="22"/>
      <c r="BLP64" s="22"/>
      <c r="BLQ64" s="22"/>
      <c r="BLR64" s="22"/>
      <c r="BLS64" s="22"/>
      <c r="BLT64" s="22"/>
      <c r="BLU64" s="22"/>
      <c r="BLV64" s="22"/>
      <c r="BLW64" s="22"/>
      <c r="BLX64" s="22"/>
      <c r="BLY64" s="22"/>
      <c r="BLZ64" s="22"/>
      <c r="BMA64" s="22"/>
      <c r="BMB64" s="22"/>
      <c r="BMC64" s="22"/>
      <c r="BMD64" s="22"/>
      <c r="BME64" s="22"/>
      <c r="BMF64" s="22"/>
      <c r="BMG64" s="22"/>
      <c r="BMH64" s="22"/>
      <c r="BMI64" s="22"/>
      <c r="BMJ64" s="22"/>
      <c r="BMK64" s="22"/>
      <c r="BML64" s="22"/>
      <c r="BMM64" s="22"/>
      <c r="BMN64" s="22"/>
      <c r="BMO64" s="22"/>
      <c r="BMP64" s="22"/>
      <c r="BMQ64" s="22"/>
      <c r="BMR64" s="22"/>
      <c r="BMS64" s="22"/>
      <c r="BMT64" s="22"/>
      <c r="BMU64" s="22"/>
      <c r="BMV64" s="22"/>
      <c r="BMW64" s="22"/>
      <c r="BMX64" s="22"/>
      <c r="BMY64" s="22"/>
      <c r="BMZ64" s="22"/>
      <c r="BNA64" s="22"/>
      <c r="BNB64" s="22"/>
      <c r="BNC64" s="22"/>
      <c r="BND64" s="22"/>
      <c r="BNE64" s="22"/>
      <c r="BNF64" s="22"/>
      <c r="BNG64" s="22"/>
      <c r="BNH64" s="22"/>
      <c r="BNI64" s="22"/>
      <c r="BNJ64" s="22"/>
      <c r="BNK64" s="22"/>
      <c r="BNL64" s="22"/>
      <c r="BNM64" s="22"/>
      <c r="BNN64" s="22"/>
      <c r="BNO64" s="22"/>
      <c r="BNP64" s="22"/>
      <c r="BNQ64" s="22"/>
      <c r="BNR64" s="22"/>
      <c r="BNS64" s="22"/>
      <c r="BNT64" s="22"/>
      <c r="BNU64" s="22"/>
      <c r="BNV64" s="22"/>
      <c r="BNW64" s="22"/>
      <c r="BNX64" s="22"/>
      <c r="BNY64" s="22"/>
      <c r="BNZ64" s="22"/>
      <c r="BOA64" s="22"/>
      <c r="BOB64" s="22"/>
      <c r="BOC64" s="22"/>
      <c r="BOD64" s="22"/>
      <c r="BOE64" s="22"/>
      <c r="BOF64" s="22"/>
      <c r="BOG64" s="22"/>
      <c r="BOH64" s="22"/>
      <c r="BOI64" s="22"/>
      <c r="BOJ64" s="22"/>
      <c r="BOK64" s="22"/>
      <c r="BOL64" s="22"/>
      <c r="BOM64" s="22"/>
      <c r="BON64" s="22"/>
      <c r="BOO64" s="22"/>
      <c r="BOP64" s="22"/>
      <c r="BOQ64" s="22"/>
      <c r="BOR64" s="22"/>
      <c r="BOS64" s="22"/>
      <c r="BOT64" s="22"/>
      <c r="BOU64" s="22"/>
      <c r="BOV64" s="22"/>
      <c r="BOW64" s="22"/>
      <c r="BOX64" s="22"/>
      <c r="BOY64" s="22"/>
      <c r="BOZ64" s="22"/>
      <c r="BPA64" s="22"/>
      <c r="BPB64" s="22"/>
      <c r="BPC64" s="22"/>
      <c r="BPD64" s="22"/>
      <c r="BPE64" s="22"/>
      <c r="BPF64" s="22"/>
      <c r="BPG64" s="22"/>
      <c r="BPH64" s="22"/>
      <c r="BPI64" s="22"/>
      <c r="BPJ64" s="22"/>
      <c r="BPK64" s="22"/>
      <c r="BPL64" s="22"/>
      <c r="BPM64" s="22"/>
      <c r="BPN64" s="22"/>
      <c r="BPO64" s="22"/>
      <c r="BPP64" s="22"/>
      <c r="BPQ64" s="22"/>
      <c r="BPR64" s="22"/>
      <c r="BPS64" s="22"/>
      <c r="BPT64" s="22"/>
      <c r="BPU64" s="22"/>
      <c r="BPV64" s="22"/>
      <c r="BPW64" s="22"/>
      <c r="BPX64" s="22"/>
      <c r="BPY64" s="22"/>
      <c r="BPZ64" s="22"/>
      <c r="BQA64" s="22"/>
      <c r="BQB64" s="22"/>
      <c r="BQC64" s="22"/>
      <c r="BQD64" s="22"/>
      <c r="BQE64" s="22"/>
      <c r="BQF64" s="22"/>
      <c r="BQG64" s="22"/>
      <c r="BQH64" s="22"/>
      <c r="BQI64" s="22"/>
      <c r="BQJ64" s="22"/>
      <c r="BQK64" s="22"/>
      <c r="BQL64" s="22"/>
      <c r="BQM64" s="22"/>
      <c r="BQN64" s="22"/>
      <c r="BQO64" s="22"/>
      <c r="BQP64" s="22"/>
      <c r="BQQ64" s="22"/>
      <c r="BQR64" s="22"/>
      <c r="BQS64" s="22"/>
      <c r="BQT64" s="22"/>
      <c r="BQU64" s="22"/>
      <c r="BQV64" s="22"/>
      <c r="BQW64" s="22"/>
      <c r="BQX64" s="22"/>
      <c r="BQY64" s="22"/>
      <c r="BQZ64" s="22"/>
      <c r="BRA64" s="22"/>
      <c r="BRB64" s="22"/>
      <c r="BRC64" s="22"/>
      <c r="BRD64" s="22"/>
      <c r="BRE64" s="22"/>
      <c r="BRF64" s="22"/>
      <c r="BRG64" s="22"/>
      <c r="BRH64" s="22"/>
      <c r="BRI64" s="22"/>
      <c r="BRJ64" s="22"/>
      <c r="BRK64" s="22"/>
      <c r="BRL64" s="22"/>
      <c r="BRM64" s="22"/>
      <c r="BRN64" s="22"/>
      <c r="BRO64" s="22"/>
      <c r="BRP64" s="22"/>
      <c r="BRQ64" s="22"/>
      <c r="BRR64" s="22"/>
      <c r="BRS64" s="22"/>
      <c r="BRT64" s="22"/>
      <c r="BRU64" s="22"/>
      <c r="BRV64" s="22"/>
      <c r="BRW64" s="22"/>
      <c r="BRX64" s="22"/>
      <c r="BRY64" s="22"/>
      <c r="BRZ64" s="22"/>
      <c r="BSA64" s="22"/>
      <c r="BSB64" s="22"/>
      <c r="BSC64" s="22"/>
      <c r="BSD64" s="22"/>
      <c r="BSE64" s="22"/>
      <c r="BSF64" s="22"/>
      <c r="BSG64" s="22"/>
      <c r="BSH64" s="22"/>
      <c r="BSI64" s="22"/>
      <c r="BSJ64" s="22"/>
      <c r="BSK64" s="22"/>
      <c r="BSL64" s="22"/>
      <c r="BSM64" s="22"/>
      <c r="BSN64" s="22"/>
      <c r="BSO64" s="22"/>
      <c r="BSP64" s="22"/>
      <c r="BSQ64" s="22"/>
      <c r="BSR64" s="22"/>
      <c r="BSS64" s="22"/>
      <c r="BST64" s="22"/>
      <c r="BSU64" s="22"/>
      <c r="BSV64" s="22"/>
      <c r="BSW64" s="22"/>
      <c r="BSX64" s="22"/>
      <c r="BSY64" s="22"/>
      <c r="BSZ64" s="22"/>
      <c r="BTA64" s="22"/>
      <c r="BTB64" s="22"/>
      <c r="BTC64" s="22"/>
      <c r="BTD64" s="22"/>
      <c r="BTE64" s="22"/>
      <c r="BTF64" s="22"/>
      <c r="BTG64" s="22"/>
      <c r="BTH64" s="22"/>
      <c r="BTI64" s="22"/>
      <c r="BTJ64" s="22"/>
      <c r="BTK64" s="22"/>
      <c r="BTL64" s="22"/>
      <c r="BTM64" s="22"/>
      <c r="BTN64" s="22"/>
      <c r="BTO64" s="22"/>
      <c r="BTP64" s="22"/>
      <c r="BTQ64" s="22"/>
      <c r="BTR64" s="22"/>
      <c r="BTS64" s="22"/>
      <c r="BTT64" s="22"/>
      <c r="BTU64" s="22"/>
      <c r="BTV64" s="22"/>
      <c r="BTW64" s="22"/>
      <c r="BTX64" s="22"/>
      <c r="BTY64" s="22"/>
      <c r="BTZ64" s="22"/>
      <c r="BUA64" s="22"/>
      <c r="BUB64" s="22"/>
      <c r="BUC64" s="22"/>
      <c r="BUD64" s="22"/>
      <c r="BUE64" s="22"/>
      <c r="BUF64" s="22"/>
      <c r="BUG64" s="22"/>
      <c r="BUH64" s="22"/>
      <c r="BUI64" s="22"/>
      <c r="BUJ64" s="22"/>
      <c r="BUK64" s="22"/>
      <c r="BUL64" s="22"/>
      <c r="BUM64" s="22"/>
      <c r="BUN64" s="22"/>
      <c r="BUO64" s="22"/>
      <c r="BUP64" s="22"/>
      <c r="BUQ64" s="22"/>
      <c r="BUR64" s="22"/>
      <c r="BUS64" s="22"/>
      <c r="BUT64" s="22"/>
      <c r="BUU64" s="22"/>
      <c r="BUV64" s="22"/>
      <c r="BUW64" s="22"/>
      <c r="BUX64" s="22"/>
      <c r="BUY64" s="22"/>
      <c r="BUZ64" s="22"/>
      <c r="BVA64" s="22"/>
      <c r="BVB64" s="22"/>
      <c r="BVC64" s="22"/>
      <c r="BVD64" s="22"/>
      <c r="BVE64" s="22"/>
      <c r="BVF64" s="22"/>
      <c r="BVG64" s="22"/>
      <c r="BVH64" s="22"/>
      <c r="BVI64" s="22"/>
      <c r="BVJ64" s="22"/>
      <c r="BVK64" s="22"/>
      <c r="BVL64" s="22"/>
      <c r="BVM64" s="22"/>
      <c r="BVN64" s="22"/>
      <c r="BVO64" s="22"/>
      <c r="BVP64" s="22"/>
      <c r="BVQ64" s="22"/>
      <c r="BVR64" s="22"/>
      <c r="BVS64" s="22"/>
      <c r="BVT64" s="22"/>
      <c r="BVU64" s="22"/>
      <c r="BVV64" s="22"/>
      <c r="BVW64" s="22"/>
      <c r="BVX64" s="22"/>
      <c r="BVY64" s="22"/>
      <c r="BVZ64" s="22"/>
      <c r="BWA64" s="22"/>
      <c r="BWB64" s="22"/>
      <c r="BWC64" s="22"/>
      <c r="BWD64" s="22"/>
      <c r="BWE64" s="22"/>
      <c r="BWF64" s="22"/>
      <c r="BWG64" s="22"/>
      <c r="BWH64" s="22"/>
      <c r="BWI64" s="22"/>
      <c r="BWJ64" s="22"/>
      <c r="BWK64" s="22"/>
      <c r="BWL64" s="22"/>
      <c r="BWM64" s="22"/>
      <c r="BWN64" s="22"/>
      <c r="BWO64" s="22"/>
      <c r="BWP64" s="22"/>
      <c r="BWQ64" s="22"/>
      <c r="BWR64" s="22"/>
      <c r="BWS64" s="22"/>
      <c r="BWT64" s="22"/>
      <c r="BWU64" s="22"/>
      <c r="BWV64" s="22"/>
      <c r="BWW64" s="22"/>
      <c r="BWX64" s="22"/>
      <c r="BWY64" s="22"/>
      <c r="BWZ64" s="22"/>
      <c r="BXA64" s="22"/>
      <c r="BXB64" s="22"/>
      <c r="BXC64" s="22"/>
      <c r="BXD64" s="22"/>
      <c r="BXE64" s="22"/>
      <c r="BXF64" s="22"/>
      <c r="BXG64" s="22"/>
      <c r="BXH64" s="22"/>
      <c r="BXI64" s="22"/>
      <c r="BXJ64" s="22"/>
      <c r="BXK64" s="22"/>
      <c r="BXL64" s="22"/>
      <c r="BXM64" s="22"/>
      <c r="BXN64" s="22"/>
      <c r="BXO64" s="22"/>
      <c r="BXP64" s="22"/>
      <c r="BXQ64" s="22"/>
      <c r="BXR64" s="22"/>
      <c r="BXS64" s="22"/>
      <c r="BXT64" s="22"/>
      <c r="BXU64" s="22"/>
      <c r="BXV64" s="22"/>
      <c r="BXW64" s="22"/>
      <c r="BXX64" s="22"/>
      <c r="BXY64" s="22"/>
      <c r="BXZ64" s="22"/>
      <c r="BYA64" s="22"/>
      <c r="BYB64" s="22"/>
      <c r="BYC64" s="22"/>
      <c r="BYD64" s="22"/>
      <c r="BYE64" s="22"/>
      <c r="BYF64" s="22"/>
      <c r="BYG64" s="22"/>
      <c r="BYH64" s="22"/>
      <c r="BYI64" s="22"/>
      <c r="BYJ64" s="22"/>
      <c r="BYK64" s="22"/>
      <c r="BYL64" s="22"/>
      <c r="BYM64" s="22"/>
      <c r="BYN64" s="22"/>
      <c r="BYO64" s="22"/>
      <c r="BYP64" s="22"/>
      <c r="BYQ64" s="22"/>
      <c r="BYR64" s="22"/>
      <c r="BYS64" s="22"/>
      <c r="BYT64" s="22"/>
      <c r="BYU64" s="22"/>
      <c r="BYV64" s="22"/>
      <c r="BYW64" s="22"/>
      <c r="BYX64" s="22"/>
      <c r="BYY64" s="22"/>
      <c r="BYZ64" s="22"/>
      <c r="BZA64" s="22"/>
      <c r="BZB64" s="22"/>
      <c r="BZC64" s="22"/>
      <c r="BZD64" s="22"/>
      <c r="BZE64" s="22"/>
      <c r="BZF64" s="22"/>
      <c r="BZG64" s="22"/>
      <c r="BZH64" s="22"/>
      <c r="BZI64" s="22"/>
      <c r="BZJ64" s="22"/>
      <c r="BZK64" s="22"/>
      <c r="BZL64" s="22"/>
      <c r="BZM64" s="22"/>
      <c r="BZN64" s="22"/>
      <c r="BZO64" s="22"/>
      <c r="BZP64" s="22"/>
      <c r="BZQ64" s="22"/>
      <c r="BZR64" s="22"/>
      <c r="BZS64" s="22"/>
      <c r="BZT64" s="22"/>
      <c r="BZU64" s="22"/>
      <c r="BZV64" s="22"/>
      <c r="BZW64" s="22"/>
      <c r="BZX64" s="22"/>
      <c r="BZY64" s="22"/>
      <c r="BZZ64" s="22"/>
      <c r="CAA64" s="22"/>
      <c r="CAB64" s="22"/>
      <c r="CAC64" s="22"/>
      <c r="CAD64" s="22"/>
      <c r="CAE64" s="22"/>
      <c r="CAF64" s="22"/>
      <c r="CAG64" s="22"/>
      <c r="CAH64" s="22"/>
      <c r="CAI64" s="22"/>
      <c r="CAJ64" s="22"/>
      <c r="CAK64" s="22"/>
      <c r="CAL64" s="22"/>
      <c r="CAM64" s="22"/>
      <c r="CAN64" s="22"/>
      <c r="CAO64" s="22"/>
      <c r="CAP64" s="22"/>
      <c r="CAQ64" s="22"/>
      <c r="CAR64" s="22"/>
      <c r="CAS64" s="22"/>
      <c r="CAT64" s="22"/>
      <c r="CAU64" s="22"/>
      <c r="CAV64" s="22"/>
      <c r="CAW64" s="22"/>
      <c r="CAX64" s="22"/>
      <c r="CAY64" s="22"/>
      <c r="CAZ64" s="22"/>
      <c r="CBA64" s="22"/>
      <c r="CBB64" s="22"/>
      <c r="CBC64" s="22"/>
      <c r="CBD64" s="22"/>
      <c r="CBE64" s="22"/>
      <c r="CBF64" s="22"/>
      <c r="CBG64" s="22"/>
      <c r="CBH64" s="22"/>
      <c r="CBI64" s="22"/>
      <c r="CBJ64" s="22"/>
      <c r="CBK64" s="22"/>
      <c r="CBL64" s="22"/>
      <c r="CBM64" s="22"/>
      <c r="CBN64" s="22"/>
      <c r="CBO64" s="22"/>
      <c r="CBP64" s="22"/>
      <c r="CBQ64" s="22"/>
      <c r="CBR64" s="22"/>
      <c r="CBS64" s="22"/>
      <c r="CBT64" s="22"/>
      <c r="CBU64" s="22"/>
      <c r="CBV64" s="22"/>
      <c r="CBW64" s="22"/>
      <c r="CBX64" s="22"/>
      <c r="CBY64" s="22"/>
      <c r="CBZ64" s="22"/>
      <c r="CCA64" s="22"/>
      <c r="CCB64" s="22"/>
      <c r="CCC64" s="22"/>
      <c r="CCD64" s="22"/>
      <c r="CCE64" s="22"/>
      <c r="CCF64" s="22"/>
      <c r="CCG64" s="22"/>
      <c r="CCH64" s="22"/>
      <c r="CCI64" s="22"/>
      <c r="CCJ64" s="22"/>
      <c r="CCK64" s="22"/>
      <c r="CCL64" s="22"/>
      <c r="CCM64" s="22"/>
      <c r="CCN64" s="22"/>
      <c r="CCO64" s="22"/>
      <c r="CCP64" s="22"/>
      <c r="CCQ64" s="22"/>
      <c r="CCR64" s="22"/>
      <c r="CCS64" s="22"/>
      <c r="CCT64" s="22"/>
      <c r="CCU64" s="22"/>
      <c r="CCV64" s="22"/>
      <c r="CCW64" s="22"/>
      <c r="CCX64" s="22"/>
      <c r="CCY64" s="22"/>
      <c r="CCZ64" s="22"/>
      <c r="CDA64" s="22"/>
      <c r="CDB64" s="22"/>
      <c r="CDC64" s="22"/>
      <c r="CDD64" s="22"/>
      <c r="CDE64" s="22"/>
      <c r="CDF64" s="22"/>
      <c r="CDG64" s="22"/>
      <c r="CDH64" s="22"/>
      <c r="CDI64" s="22"/>
      <c r="CDJ64" s="22"/>
      <c r="CDK64" s="22"/>
      <c r="CDL64" s="22"/>
      <c r="CDM64" s="22"/>
      <c r="CDN64" s="22"/>
      <c r="CDO64" s="22"/>
      <c r="CDP64" s="22"/>
      <c r="CDQ64" s="22"/>
      <c r="CDR64" s="22"/>
      <c r="CDS64" s="22"/>
      <c r="CDT64" s="22"/>
      <c r="CDU64" s="22"/>
      <c r="CDV64" s="22"/>
      <c r="CDW64" s="22"/>
      <c r="CDX64" s="22"/>
      <c r="CDY64" s="22"/>
      <c r="CDZ64" s="22"/>
      <c r="CEA64" s="22"/>
      <c r="CEB64" s="22"/>
      <c r="CEC64" s="22"/>
      <c r="CED64" s="22"/>
      <c r="CEE64" s="22"/>
      <c r="CEF64" s="22"/>
      <c r="CEG64" s="22"/>
      <c r="CEH64" s="22"/>
      <c r="CEI64" s="22"/>
      <c r="CEJ64" s="22"/>
      <c r="CEK64" s="22"/>
      <c r="CEL64" s="22"/>
      <c r="CEM64" s="22"/>
      <c r="CEN64" s="22"/>
      <c r="CEO64" s="22"/>
      <c r="CEP64" s="22"/>
      <c r="CEQ64" s="22"/>
      <c r="CER64" s="22"/>
      <c r="CES64" s="22"/>
      <c r="CET64" s="22"/>
      <c r="CEU64" s="22"/>
      <c r="CEV64" s="22"/>
      <c r="CEW64" s="22"/>
      <c r="CEX64" s="22"/>
      <c r="CEY64" s="22"/>
      <c r="CEZ64" s="22"/>
      <c r="CFA64" s="22"/>
      <c r="CFB64" s="22"/>
      <c r="CFC64" s="22"/>
      <c r="CFD64" s="22"/>
      <c r="CFE64" s="22"/>
      <c r="CFF64" s="22"/>
      <c r="CFG64" s="22"/>
      <c r="CFH64" s="22"/>
      <c r="CFI64" s="22"/>
      <c r="CFJ64" s="22"/>
      <c r="CFK64" s="22"/>
      <c r="CFL64" s="22"/>
      <c r="CFM64" s="22"/>
      <c r="CFN64" s="22"/>
      <c r="CFO64" s="22"/>
      <c r="CFP64" s="22"/>
      <c r="CFQ64" s="22"/>
      <c r="CFR64" s="22"/>
      <c r="CFS64" s="22"/>
      <c r="CFT64" s="22"/>
      <c r="CFU64" s="22"/>
      <c r="CFV64" s="22"/>
      <c r="CFW64" s="22"/>
      <c r="CFX64" s="22"/>
      <c r="CFY64" s="22"/>
      <c r="CFZ64" s="22"/>
      <c r="CGA64" s="22"/>
      <c r="CGB64" s="22"/>
      <c r="CGC64" s="22"/>
      <c r="CGD64" s="22"/>
      <c r="CGE64" s="22"/>
      <c r="CGF64" s="22"/>
      <c r="CGG64" s="22"/>
      <c r="CGH64" s="22"/>
      <c r="CGI64" s="22"/>
      <c r="CGJ64" s="22"/>
      <c r="CGK64" s="22"/>
      <c r="CGL64" s="22"/>
      <c r="CGM64" s="22"/>
      <c r="CGN64" s="22"/>
      <c r="CGO64" s="22"/>
      <c r="CGP64" s="22"/>
      <c r="CGQ64" s="22"/>
      <c r="CGR64" s="22"/>
      <c r="CGS64" s="22"/>
      <c r="CGT64" s="22"/>
      <c r="CGU64" s="22"/>
      <c r="CGV64" s="22"/>
      <c r="CGW64" s="22"/>
      <c r="CGX64" s="22"/>
      <c r="CGY64" s="22"/>
      <c r="CGZ64" s="22"/>
      <c r="CHA64" s="22"/>
      <c r="CHB64" s="22"/>
      <c r="CHC64" s="22"/>
      <c r="CHD64" s="22"/>
      <c r="CHE64" s="22"/>
      <c r="CHF64" s="22"/>
      <c r="CHG64" s="22"/>
      <c r="CHH64" s="22"/>
      <c r="CHI64" s="22"/>
      <c r="CHJ64" s="22"/>
      <c r="CHK64" s="22"/>
      <c r="CHL64" s="22"/>
      <c r="CHM64" s="22"/>
      <c r="CHN64" s="22"/>
      <c r="CHO64" s="22"/>
      <c r="CHP64" s="22"/>
      <c r="CHQ64" s="22"/>
      <c r="CHR64" s="22"/>
      <c r="CHS64" s="22"/>
      <c r="CHT64" s="22"/>
      <c r="CHU64" s="22"/>
      <c r="CHV64" s="22"/>
      <c r="CHW64" s="22"/>
      <c r="CHX64" s="22"/>
      <c r="CHY64" s="22"/>
      <c r="CHZ64" s="22"/>
      <c r="CIA64" s="22"/>
      <c r="CIB64" s="22"/>
      <c r="CIC64" s="22"/>
      <c r="CID64" s="22"/>
      <c r="CIE64" s="22"/>
      <c r="CIF64" s="22"/>
      <c r="CIG64" s="22"/>
      <c r="CIH64" s="22"/>
      <c r="CII64" s="22"/>
      <c r="CIJ64" s="22"/>
      <c r="CIK64" s="22"/>
      <c r="CIL64" s="22"/>
      <c r="CIM64" s="22"/>
      <c r="CIN64" s="22"/>
      <c r="CIO64" s="22"/>
      <c r="CIP64" s="22"/>
      <c r="CIQ64" s="22"/>
      <c r="CIR64" s="22"/>
      <c r="CIS64" s="22"/>
      <c r="CIT64" s="22"/>
      <c r="CIU64" s="22"/>
      <c r="CIV64" s="22"/>
      <c r="CIW64" s="22"/>
      <c r="CIX64" s="22"/>
      <c r="CIY64" s="22"/>
      <c r="CIZ64" s="22"/>
      <c r="CJA64" s="22"/>
      <c r="CJB64" s="22"/>
      <c r="CJC64" s="22"/>
      <c r="CJD64" s="22"/>
      <c r="CJE64" s="22"/>
      <c r="CJF64" s="22"/>
      <c r="CJG64" s="22"/>
      <c r="CJH64" s="22"/>
      <c r="CJI64" s="22"/>
      <c r="CJJ64" s="22"/>
      <c r="CJK64" s="22"/>
      <c r="CJL64" s="22"/>
      <c r="CJM64" s="22"/>
      <c r="CJN64" s="22"/>
      <c r="CJO64" s="22"/>
      <c r="CJP64" s="22"/>
      <c r="CJQ64" s="22"/>
      <c r="CJR64" s="22"/>
      <c r="CJS64" s="22"/>
      <c r="CJT64" s="22"/>
      <c r="CJU64" s="22"/>
      <c r="CJV64" s="22"/>
      <c r="CJW64" s="22"/>
      <c r="CJX64" s="22"/>
      <c r="CJY64" s="22"/>
      <c r="CJZ64" s="22"/>
      <c r="CKA64" s="22"/>
      <c r="CKB64" s="22"/>
      <c r="CKC64" s="22"/>
      <c r="CKD64" s="22"/>
      <c r="CKE64" s="22"/>
      <c r="CKF64" s="22"/>
      <c r="CKG64" s="22"/>
      <c r="CKH64" s="22"/>
      <c r="CKI64" s="22"/>
      <c r="CKJ64" s="22"/>
      <c r="CKK64" s="22"/>
      <c r="CKL64" s="22"/>
      <c r="CKM64" s="22"/>
      <c r="CKN64" s="22"/>
      <c r="CKO64" s="22"/>
      <c r="CKP64" s="22"/>
      <c r="CKQ64" s="22"/>
      <c r="CKR64" s="22"/>
      <c r="CKS64" s="22"/>
      <c r="CKT64" s="22"/>
      <c r="CKU64" s="22"/>
      <c r="CKV64" s="22"/>
      <c r="CKW64" s="22"/>
      <c r="CKX64" s="22"/>
      <c r="CKY64" s="22"/>
      <c r="CKZ64" s="22"/>
      <c r="CLA64" s="22"/>
      <c r="CLB64" s="22"/>
      <c r="CLC64" s="22"/>
      <c r="CLD64" s="22"/>
      <c r="CLE64" s="22"/>
      <c r="CLF64" s="22"/>
      <c r="CLG64" s="22"/>
      <c r="CLH64" s="22"/>
      <c r="CLI64" s="22"/>
      <c r="CLJ64" s="22"/>
      <c r="CLK64" s="22"/>
      <c r="CLL64" s="22"/>
      <c r="CLM64" s="22"/>
      <c r="CLN64" s="22"/>
      <c r="CLO64" s="22"/>
      <c r="CLP64" s="22"/>
      <c r="CLQ64" s="22"/>
      <c r="CLR64" s="22"/>
      <c r="CLS64" s="22"/>
      <c r="CLT64" s="22"/>
      <c r="CLU64" s="22"/>
      <c r="CLV64" s="22"/>
      <c r="CLW64" s="22"/>
      <c r="CLX64" s="22"/>
      <c r="CLY64" s="22"/>
      <c r="CLZ64" s="22"/>
      <c r="CMA64" s="22"/>
      <c r="CMB64" s="22"/>
      <c r="CMC64" s="22"/>
      <c r="CMD64" s="22"/>
      <c r="CME64" s="22"/>
      <c r="CMF64" s="22"/>
      <c r="CMG64" s="22"/>
      <c r="CMH64" s="22"/>
      <c r="CMI64" s="22"/>
      <c r="CMJ64" s="22"/>
      <c r="CMK64" s="22"/>
      <c r="CML64" s="22"/>
      <c r="CMM64" s="22"/>
      <c r="CMN64" s="22"/>
      <c r="CMO64" s="22"/>
      <c r="CMP64" s="22"/>
      <c r="CMQ64" s="22"/>
      <c r="CMR64" s="22"/>
      <c r="CMS64" s="22"/>
      <c r="CMT64" s="22"/>
      <c r="CMU64" s="22"/>
      <c r="CMV64" s="22"/>
      <c r="CMW64" s="22"/>
      <c r="CMX64" s="22"/>
      <c r="CMY64" s="22"/>
      <c r="CMZ64" s="22"/>
      <c r="CNA64" s="22"/>
      <c r="CNB64" s="22"/>
      <c r="CNC64" s="22"/>
      <c r="CND64" s="22"/>
      <c r="CNE64" s="22"/>
      <c r="CNF64" s="22"/>
      <c r="CNG64" s="22"/>
      <c r="CNH64" s="22"/>
      <c r="CNI64" s="22"/>
      <c r="CNJ64" s="22"/>
      <c r="CNK64" s="22"/>
      <c r="CNL64" s="22"/>
      <c r="CNM64" s="22"/>
      <c r="CNN64" s="22"/>
      <c r="CNO64" s="22"/>
      <c r="CNP64" s="22"/>
      <c r="CNQ64" s="22"/>
      <c r="CNR64" s="22"/>
      <c r="CNS64" s="22"/>
      <c r="CNT64" s="22"/>
      <c r="CNU64" s="22"/>
      <c r="CNV64" s="22"/>
      <c r="CNW64" s="22"/>
      <c r="CNX64" s="22"/>
      <c r="CNY64" s="22"/>
      <c r="CNZ64" s="22"/>
      <c r="COA64" s="22"/>
      <c r="COB64" s="22"/>
      <c r="COC64" s="22"/>
      <c r="COD64" s="22"/>
      <c r="COE64" s="22"/>
      <c r="COF64" s="22"/>
      <c r="COG64" s="22"/>
      <c r="COH64" s="22"/>
      <c r="COI64" s="22"/>
      <c r="COJ64" s="22"/>
      <c r="COK64" s="22"/>
      <c r="COL64" s="22"/>
      <c r="COM64" s="22"/>
      <c r="CON64" s="22"/>
      <c r="COO64" s="22"/>
      <c r="COP64" s="22"/>
      <c r="COQ64" s="22"/>
      <c r="COR64" s="22"/>
      <c r="COS64" s="22"/>
      <c r="COT64" s="22"/>
      <c r="COU64" s="22"/>
      <c r="COV64" s="22"/>
      <c r="COW64" s="22"/>
      <c r="COX64" s="22"/>
      <c r="COY64" s="22"/>
      <c r="COZ64" s="22"/>
      <c r="CPA64" s="22"/>
      <c r="CPB64" s="22"/>
      <c r="CPC64" s="22"/>
      <c r="CPD64" s="22"/>
      <c r="CPE64" s="22"/>
      <c r="CPF64" s="22"/>
      <c r="CPG64" s="22"/>
      <c r="CPH64" s="22"/>
      <c r="CPI64" s="22"/>
      <c r="CPJ64" s="22"/>
      <c r="CPK64" s="22"/>
      <c r="CPL64" s="22"/>
      <c r="CPM64" s="22"/>
      <c r="CPN64" s="22"/>
      <c r="CPO64" s="22"/>
      <c r="CPP64" s="22"/>
      <c r="CPQ64" s="22"/>
      <c r="CPR64" s="22"/>
      <c r="CPS64" s="22"/>
      <c r="CPT64" s="22"/>
      <c r="CPU64" s="22"/>
      <c r="CPV64" s="22"/>
      <c r="CPW64" s="22"/>
      <c r="CPX64" s="22"/>
      <c r="CPY64" s="22"/>
      <c r="CPZ64" s="22"/>
      <c r="CQA64" s="22"/>
      <c r="CQB64" s="22"/>
      <c r="CQC64" s="22"/>
      <c r="CQD64" s="22"/>
      <c r="CQE64" s="22"/>
      <c r="CQF64" s="22"/>
      <c r="CQG64" s="22"/>
      <c r="CQH64" s="22"/>
      <c r="CQI64" s="22"/>
      <c r="CQJ64" s="22"/>
      <c r="CQK64" s="22"/>
      <c r="CQL64" s="22"/>
      <c r="CQM64" s="22"/>
      <c r="CQN64" s="22"/>
      <c r="CQO64" s="22"/>
      <c r="CQP64" s="22"/>
      <c r="CQQ64" s="22"/>
      <c r="CQR64" s="22"/>
      <c r="CQS64" s="22"/>
      <c r="CQT64" s="22"/>
      <c r="CQU64" s="22"/>
      <c r="CQV64" s="22"/>
      <c r="CQW64" s="22"/>
      <c r="CQX64" s="22"/>
      <c r="CQY64" s="22"/>
      <c r="CQZ64" s="22"/>
      <c r="CRA64" s="22"/>
      <c r="CRB64" s="22"/>
      <c r="CRC64" s="22"/>
      <c r="CRD64" s="22"/>
      <c r="CRE64" s="22"/>
      <c r="CRF64" s="22"/>
      <c r="CRG64" s="22"/>
      <c r="CRH64" s="22"/>
      <c r="CRI64" s="22"/>
      <c r="CRJ64" s="22"/>
      <c r="CRK64" s="22"/>
      <c r="CRL64" s="22"/>
      <c r="CRM64" s="22"/>
      <c r="CRN64" s="22"/>
      <c r="CRO64" s="22"/>
      <c r="CRP64" s="22"/>
      <c r="CRQ64" s="22"/>
      <c r="CRR64" s="22"/>
      <c r="CRS64" s="22"/>
      <c r="CRT64" s="22"/>
      <c r="CRU64" s="22"/>
      <c r="CRV64" s="22"/>
      <c r="CRW64" s="22"/>
      <c r="CRX64" s="22"/>
      <c r="CRY64" s="22"/>
      <c r="CRZ64" s="22"/>
      <c r="CSA64" s="22"/>
      <c r="CSB64" s="22"/>
      <c r="CSC64" s="22"/>
      <c r="CSD64" s="22"/>
      <c r="CSE64" s="22"/>
      <c r="CSF64" s="22"/>
      <c r="CSG64" s="22"/>
      <c r="CSH64" s="22"/>
      <c r="CSI64" s="22"/>
      <c r="CSJ64" s="22"/>
      <c r="CSK64" s="22"/>
      <c r="CSL64" s="22"/>
      <c r="CSM64" s="22"/>
      <c r="CSN64" s="22"/>
      <c r="CSO64" s="22"/>
      <c r="CSP64" s="22"/>
      <c r="CSQ64" s="22"/>
      <c r="CSR64" s="22"/>
      <c r="CSS64" s="22"/>
      <c r="CST64" s="22"/>
      <c r="CSU64" s="22"/>
      <c r="CSV64" s="22"/>
      <c r="CSW64" s="22"/>
      <c r="CSX64" s="22"/>
      <c r="CSY64" s="22"/>
      <c r="CSZ64" s="22"/>
      <c r="CTA64" s="22"/>
      <c r="CTB64" s="22"/>
      <c r="CTC64" s="22"/>
      <c r="CTD64" s="22"/>
      <c r="CTE64" s="22"/>
      <c r="CTF64" s="22"/>
      <c r="CTG64" s="22"/>
      <c r="CTH64" s="22"/>
      <c r="CTI64" s="22"/>
      <c r="CTJ64" s="22"/>
      <c r="CTK64" s="22"/>
      <c r="CTL64" s="22"/>
      <c r="CTM64" s="22"/>
      <c r="CTN64" s="22"/>
      <c r="CTO64" s="22"/>
      <c r="CTP64" s="22"/>
      <c r="CTQ64" s="22"/>
      <c r="CTR64" s="22"/>
      <c r="CTS64" s="22"/>
      <c r="CTT64" s="22"/>
      <c r="CTU64" s="22"/>
      <c r="CTV64" s="22"/>
      <c r="CTW64" s="22"/>
      <c r="CTX64" s="22"/>
      <c r="CTY64" s="22"/>
      <c r="CTZ64" s="22"/>
      <c r="CUA64" s="22"/>
      <c r="CUB64" s="22"/>
      <c r="CUC64" s="22"/>
      <c r="CUD64" s="22"/>
      <c r="CUE64" s="22"/>
      <c r="CUF64" s="22"/>
      <c r="CUG64" s="22"/>
      <c r="CUH64" s="22"/>
      <c r="CUI64" s="22"/>
      <c r="CUJ64" s="22"/>
      <c r="CUK64" s="22"/>
      <c r="CUL64" s="22"/>
      <c r="CUM64" s="22"/>
      <c r="CUN64" s="22"/>
      <c r="CUO64" s="22"/>
      <c r="CUP64" s="22"/>
      <c r="CUQ64" s="22"/>
      <c r="CUR64" s="22"/>
      <c r="CUS64" s="22"/>
      <c r="CUT64" s="22"/>
      <c r="CUU64" s="22"/>
      <c r="CUV64" s="22"/>
      <c r="CUW64" s="22"/>
      <c r="CUX64" s="22"/>
      <c r="CUY64" s="22"/>
      <c r="CUZ64" s="22"/>
      <c r="CVA64" s="22"/>
      <c r="CVB64" s="22"/>
      <c r="CVC64" s="22"/>
      <c r="CVD64" s="22"/>
      <c r="CVE64" s="22"/>
      <c r="CVF64" s="22"/>
      <c r="CVG64" s="22"/>
      <c r="CVH64" s="22"/>
      <c r="CVI64" s="22"/>
      <c r="CVJ64" s="22"/>
      <c r="CVK64" s="22"/>
      <c r="CVL64" s="22"/>
      <c r="CVM64" s="22"/>
      <c r="CVN64" s="22"/>
      <c r="CVO64" s="22"/>
      <c r="CVP64" s="22"/>
      <c r="CVQ64" s="22"/>
      <c r="CVR64" s="22"/>
      <c r="CVS64" s="22"/>
      <c r="CVT64" s="22"/>
      <c r="CVU64" s="22"/>
      <c r="CVV64" s="22"/>
      <c r="CVW64" s="22"/>
      <c r="CVX64" s="22"/>
      <c r="CVY64" s="22"/>
      <c r="CVZ64" s="22"/>
      <c r="CWA64" s="22"/>
      <c r="CWB64" s="22"/>
      <c r="CWC64" s="22"/>
      <c r="CWD64" s="22"/>
      <c r="CWE64" s="22"/>
      <c r="CWF64" s="22"/>
      <c r="CWG64" s="22"/>
      <c r="CWH64" s="22"/>
      <c r="CWI64" s="22"/>
      <c r="CWJ64" s="22"/>
      <c r="CWK64" s="22"/>
      <c r="CWL64" s="22"/>
      <c r="CWM64" s="22"/>
      <c r="CWN64" s="22"/>
      <c r="CWO64" s="22"/>
      <c r="CWP64" s="22"/>
      <c r="CWQ64" s="22"/>
      <c r="CWR64" s="22"/>
      <c r="CWS64" s="22"/>
      <c r="CWT64" s="22"/>
      <c r="CWU64" s="22"/>
      <c r="CWV64" s="22"/>
      <c r="CWW64" s="22"/>
      <c r="CWX64" s="22"/>
      <c r="CWY64" s="22"/>
      <c r="CWZ64" s="22"/>
      <c r="CXA64" s="22"/>
      <c r="CXB64" s="22"/>
      <c r="CXC64" s="22"/>
      <c r="CXD64" s="22"/>
      <c r="CXE64" s="22"/>
      <c r="CXF64" s="22"/>
      <c r="CXG64" s="22"/>
      <c r="CXH64" s="22"/>
      <c r="CXI64" s="22"/>
      <c r="CXJ64" s="22"/>
      <c r="CXK64" s="22"/>
      <c r="CXL64" s="22"/>
      <c r="CXM64" s="22"/>
      <c r="CXN64" s="22"/>
      <c r="CXO64" s="22"/>
      <c r="CXP64" s="22"/>
      <c r="CXQ64" s="22"/>
      <c r="CXR64" s="22"/>
      <c r="CXS64" s="22"/>
      <c r="CXT64" s="22"/>
      <c r="CXU64" s="22"/>
      <c r="CXV64" s="22"/>
      <c r="CXW64" s="22"/>
      <c r="CXX64" s="22"/>
      <c r="CXY64" s="22"/>
      <c r="CXZ64" s="22"/>
      <c r="CYA64" s="22"/>
      <c r="CYB64" s="22"/>
      <c r="CYC64" s="22"/>
      <c r="CYD64" s="22"/>
      <c r="CYE64" s="22"/>
      <c r="CYF64" s="22"/>
      <c r="CYG64" s="22"/>
      <c r="CYH64" s="22"/>
      <c r="CYI64" s="22"/>
      <c r="CYJ64" s="22"/>
      <c r="CYK64" s="22"/>
      <c r="CYL64" s="22"/>
      <c r="CYM64" s="22"/>
      <c r="CYN64" s="22"/>
      <c r="CYO64" s="22"/>
      <c r="CYP64" s="22"/>
      <c r="CYQ64" s="22"/>
      <c r="CYR64" s="22"/>
      <c r="CYS64" s="22"/>
      <c r="CYT64" s="22"/>
      <c r="CYU64" s="22"/>
      <c r="CYV64" s="22"/>
      <c r="CYW64" s="22"/>
      <c r="CYX64" s="22"/>
      <c r="CYY64" s="22"/>
      <c r="CYZ64" s="22"/>
      <c r="CZA64" s="22"/>
      <c r="CZB64" s="22"/>
      <c r="CZC64" s="22"/>
      <c r="CZD64" s="22"/>
      <c r="CZE64" s="22"/>
      <c r="CZF64" s="22"/>
      <c r="CZG64" s="22"/>
      <c r="CZH64" s="22"/>
      <c r="CZI64" s="22"/>
      <c r="CZJ64" s="22"/>
      <c r="CZK64" s="22"/>
      <c r="CZL64" s="22"/>
      <c r="CZM64" s="22"/>
      <c r="CZN64" s="22"/>
      <c r="CZO64" s="22"/>
      <c r="CZP64" s="22"/>
      <c r="CZQ64" s="22"/>
      <c r="CZR64" s="22"/>
      <c r="CZS64" s="22"/>
      <c r="CZT64" s="22"/>
      <c r="CZU64" s="22"/>
      <c r="CZV64" s="22"/>
      <c r="CZW64" s="22"/>
      <c r="CZX64" s="22"/>
      <c r="CZY64" s="22"/>
      <c r="CZZ64" s="22"/>
      <c r="DAA64" s="22"/>
      <c r="DAB64" s="22"/>
      <c r="DAC64" s="22"/>
      <c r="DAD64" s="22"/>
      <c r="DAE64" s="22"/>
      <c r="DAF64" s="22"/>
      <c r="DAG64" s="22"/>
      <c r="DAH64" s="22"/>
      <c r="DAI64" s="22"/>
      <c r="DAJ64" s="22"/>
      <c r="DAK64" s="22"/>
      <c r="DAL64" s="22"/>
      <c r="DAM64" s="22"/>
      <c r="DAN64" s="22"/>
      <c r="DAO64" s="22"/>
      <c r="DAP64" s="22"/>
      <c r="DAQ64" s="22"/>
      <c r="DAR64" s="22"/>
      <c r="DAS64" s="22"/>
      <c r="DAT64" s="22"/>
      <c r="DAU64" s="22"/>
      <c r="DAV64" s="22"/>
      <c r="DAW64" s="22"/>
      <c r="DAX64" s="22"/>
      <c r="DAY64" s="22"/>
      <c r="DAZ64" s="22"/>
      <c r="DBA64" s="22"/>
      <c r="DBB64" s="22"/>
      <c r="DBC64" s="22"/>
      <c r="DBD64" s="22"/>
      <c r="DBE64" s="22"/>
      <c r="DBF64" s="22"/>
      <c r="DBG64" s="22"/>
      <c r="DBH64" s="22"/>
      <c r="DBI64" s="22"/>
      <c r="DBJ64" s="22"/>
      <c r="DBK64" s="22"/>
      <c r="DBL64" s="22"/>
      <c r="DBM64" s="22"/>
      <c r="DBN64" s="22"/>
      <c r="DBO64" s="22"/>
      <c r="DBP64" s="22"/>
      <c r="DBQ64" s="22"/>
      <c r="DBR64" s="22"/>
      <c r="DBS64" s="22"/>
      <c r="DBT64" s="22"/>
      <c r="DBU64" s="22"/>
      <c r="DBV64" s="22"/>
      <c r="DBW64" s="22"/>
      <c r="DBX64" s="22"/>
      <c r="DBY64" s="22"/>
      <c r="DBZ64" s="22"/>
      <c r="DCA64" s="22"/>
      <c r="DCB64" s="22"/>
      <c r="DCC64" s="22"/>
      <c r="DCD64" s="22"/>
      <c r="DCE64" s="22"/>
      <c r="DCF64" s="22"/>
      <c r="DCG64" s="22"/>
      <c r="DCH64" s="22"/>
      <c r="DCI64" s="22"/>
      <c r="DCJ64" s="22"/>
      <c r="DCK64" s="22"/>
      <c r="DCL64" s="22"/>
      <c r="DCM64" s="22"/>
      <c r="DCN64" s="22"/>
      <c r="DCO64" s="22"/>
      <c r="DCP64" s="22"/>
      <c r="DCQ64" s="22"/>
      <c r="DCR64" s="22"/>
      <c r="DCS64" s="22"/>
      <c r="DCT64" s="22"/>
      <c r="DCU64" s="22"/>
      <c r="DCV64" s="22"/>
      <c r="DCW64" s="22"/>
      <c r="DCX64" s="22"/>
      <c r="DCY64" s="22"/>
      <c r="DCZ64" s="22"/>
      <c r="DDA64" s="22"/>
      <c r="DDB64" s="22"/>
      <c r="DDC64" s="22"/>
      <c r="DDD64" s="22"/>
      <c r="DDE64" s="22"/>
      <c r="DDF64" s="22"/>
      <c r="DDG64" s="22"/>
      <c r="DDH64" s="22"/>
      <c r="DDI64" s="22"/>
      <c r="DDJ64" s="22"/>
      <c r="DDK64" s="22"/>
      <c r="DDL64" s="22"/>
      <c r="DDM64" s="22"/>
      <c r="DDN64" s="22"/>
      <c r="DDO64" s="22"/>
      <c r="DDP64" s="22"/>
      <c r="DDQ64" s="22"/>
      <c r="DDR64" s="22"/>
      <c r="DDS64" s="22"/>
      <c r="DDT64" s="22"/>
      <c r="DDU64" s="22"/>
      <c r="DDV64" s="22"/>
      <c r="DDW64" s="22"/>
      <c r="DDX64" s="22"/>
      <c r="DDY64" s="22"/>
      <c r="DDZ64" s="22"/>
      <c r="DEA64" s="22"/>
      <c r="DEB64" s="22"/>
      <c r="DEC64" s="22"/>
      <c r="DED64" s="22"/>
      <c r="DEE64" s="22"/>
      <c r="DEF64" s="22"/>
      <c r="DEG64" s="22"/>
      <c r="DEH64" s="22"/>
      <c r="DEI64" s="22"/>
      <c r="DEJ64" s="22"/>
      <c r="DEK64" s="22"/>
      <c r="DEL64" s="22"/>
      <c r="DEM64" s="22"/>
      <c r="DEN64" s="22"/>
      <c r="DEO64" s="22"/>
      <c r="DEP64" s="22"/>
      <c r="DEQ64" s="22"/>
      <c r="DER64" s="22"/>
      <c r="DES64" s="22"/>
      <c r="DET64" s="22"/>
      <c r="DEU64" s="22"/>
      <c r="DEV64" s="22"/>
      <c r="DEW64" s="22"/>
      <c r="DEX64" s="22"/>
      <c r="DEY64" s="22"/>
      <c r="DEZ64" s="22"/>
      <c r="DFA64" s="22"/>
      <c r="DFB64" s="22"/>
      <c r="DFC64" s="22"/>
      <c r="DFD64" s="22"/>
      <c r="DFE64" s="22"/>
      <c r="DFF64" s="22"/>
      <c r="DFG64" s="22"/>
      <c r="DFH64" s="22"/>
      <c r="DFI64" s="22"/>
      <c r="DFJ64" s="22"/>
      <c r="DFK64" s="22"/>
      <c r="DFL64" s="22"/>
      <c r="DFM64" s="22"/>
      <c r="DFN64" s="22"/>
      <c r="DFO64" s="22"/>
      <c r="DFP64" s="22"/>
      <c r="DFQ64" s="22"/>
      <c r="DFR64" s="22"/>
      <c r="DFS64" s="22"/>
      <c r="DFT64" s="22"/>
      <c r="DFU64" s="22"/>
      <c r="DFV64" s="22"/>
      <c r="DFW64" s="22"/>
      <c r="DFX64" s="22"/>
      <c r="DFY64" s="22"/>
      <c r="DFZ64" s="22"/>
      <c r="DGA64" s="22"/>
      <c r="DGB64" s="22"/>
      <c r="DGC64" s="22"/>
      <c r="DGD64" s="22"/>
      <c r="DGE64" s="22"/>
      <c r="DGF64" s="22"/>
      <c r="DGG64" s="22"/>
      <c r="DGH64" s="22"/>
      <c r="DGI64" s="22"/>
      <c r="DGJ64" s="22"/>
      <c r="DGK64" s="22"/>
      <c r="DGL64" s="22"/>
      <c r="DGM64" s="22"/>
      <c r="DGN64" s="22"/>
      <c r="DGO64" s="22"/>
      <c r="DGP64" s="22"/>
      <c r="DGQ64" s="22"/>
      <c r="DGR64" s="22"/>
      <c r="DGS64" s="22"/>
      <c r="DGT64" s="22"/>
      <c r="DGU64" s="22"/>
      <c r="DGV64" s="22"/>
      <c r="DGW64" s="22"/>
      <c r="DGX64" s="22"/>
      <c r="DGY64" s="22"/>
      <c r="DGZ64" s="22"/>
      <c r="DHA64" s="22"/>
      <c r="DHB64" s="22"/>
      <c r="DHC64" s="22"/>
      <c r="DHD64" s="22"/>
      <c r="DHE64" s="22"/>
      <c r="DHF64" s="22"/>
      <c r="DHG64" s="22"/>
      <c r="DHH64" s="22"/>
      <c r="DHI64" s="22"/>
      <c r="DHJ64" s="22"/>
      <c r="DHK64" s="22"/>
      <c r="DHL64" s="22"/>
      <c r="DHM64" s="22"/>
      <c r="DHN64" s="22"/>
      <c r="DHO64" s="22"/>
      <c r="DHP64" s="22"/>
      <c r="DHQ64" s="22"/>
      <c r="DHR64" s="22"/>
      <c r="DHS64" s="22"/>
      <c r="DHT64" s="22"/>
      <c r="DHU64" s="22"/>
      <c r="DHV64" s="22"/>
      <c r="DHW64" s="22"/>
      <c r="DHX64" s="22"/>
      <c r="DHY64" s="22"/>
      <c r="DHZ64" s="22"/>
      <c r="DIA64" s="22"/>
      <c r="DIB64" s="22"/>
      <c r="DIC64" s="22"/>
      <c r="DID64" s="22"/>
      <c r="DIE64" s="22"/>
      <c r="DIF64" s="22"/>
      <c r="DIG64" s="22"/>
      <c r="DIH64" s="22"/>
      <c r="DII64" s="22"/>
      <c r="DIJ64" s="22"/>
      <c r="DIK64" s="22"/>
      <c r="DIL64" s="22"/>
      <c r="DIM64" s="22"/>
      <c r="DIN64" s="22"/>
      <c r="DIO64" s="22"/>
      <c r="DIP64" s="22"/>
      <c r="DIQ64" s="22"/>
      <c r="DIR64" s="22"/>
      <c r="DIS64" s="22"/>
      <c r="DIT64" s="22"/>
      <c r="DIU64" s="22"/>
      <c r="DIV64" s="22"/>
      <c r="DIW64" s="22"/>
      <c r="DIX64" s="22"/>
      <c r="DIY64" s="22"/>
      <c r="DIZ64" s="22"/>
      <c r="DJA64" s="22"/>
      <c r="DJB64" s="22"/>
      <c r="DJC64" s="22"/>
      <c r="DJD64" s="22"/>
      <c r="DJE64" s="22"/>
      <c r="DJF64" s="22"/>
      <c r="DJG64" s="22"/>
      <c r="DJH64" s="22"/>
      <c r="DJI64" s="22"/>
      <c r="DJJ64" s="22"/>
      <c r="DJK64" s="22"/>
      <c r="DJL64" s="22"/>
      <c r="DJM64" s="22"/>
      <c r="DJN64" s="22"/>
      <c r="DJO64" s="22"/>
      <c r="DJP64" s="22"/>
      <c r="DJQ64" s="22"/>
      <c r="DJR64" s="22"/>
      <c r="DJS64" s="22"/>
      <c r="DJT64" s="22"/>
      <c r="DJU64" s="22"/>
      <c r="DJV64" s="22"/>
      <c r="DJW64" s="22"/>
      <c r="DJX64" s="22"/>
      <c r="DJY64" s="22"/>
      <c r="DJZ64" s="22"/>
      <c r="DKA64" s="22"/>
      <c r="DKB64" s="22"/>
      <c r="DKC64" s="22"/>
      <c r="DKD64" s="22"/>
      <c r="DKE64" s="22"/>
      <c r="DKF64" s="22"/>
      <c r="DKG64" s="22"/>
      <c r="DKH64" s="22"/>
      <c r="DKI64" s="22"/>
      <c r="DKJ64" s="22"/>
      <c r="DKK64" s="22"/>
      <c r="DKL64" s="22"/>
      <c r="DKM64" s="22"/>
      <c r="DKN64" s="22"/>
      <c r="DKO64" s="22"/>
      <c r="DKP64" s="22"/>
      <c r="DKQ64" s="22"/>
      <c r="DKR64" s="22"/>
      <c r="DKS64" s="22"/>
      <c r="DKT64" s="22"/>
      <c r="DKU64" s="22"/>
      <c r="DKV64" s="22"/>
      <c r="DKW64" s="22"/>
      <c r="DKX64" s="22"/>
      <c r="DKY64" s="22"/>
      <c r="DKZ64" s="22"/>
      <c r="DLA64" s="22"/>
      <c r="DLB64" s="22"/>
      <c r="DLC64" s="22"/>
      <c r="DLD64" s="22"/>
      <c r="DLE64" s="22"/>
      <c r="DLF64" s="22"/>
      <c r="DLG64" s="22"/>
      <c r="DLH64" s="22"/>
      <c r="DLI64" s="22"/>
      <c r="DLJ64" s="22"/>
      <c r="DLK64" s="22"/>
      <c r="DLL64" s="22"/>
      <c r="DLM64" s="22"/>
      <c r="DLN64" s="22"/>
      <c r="DLO64" s="22"/>
      <c r="DLP64" s="22"/>
      <c r="DLQ64" s="22"/>
      <c r="DLR64" s="22"/>
      <c r="DLS64" s="22"/>
      <c r="DLT64" s="22"/>
      <c r="DLU64" s="22"/>
      <c r="DLV64" s="22"/>
      <c r="DLW64" s="22"/>
      <c r="DLX64" s="22"/>
      <c r="DLY64" s="22"/>
      <c r="DLZ64" s="22"/>
      <c r="DMA64" s="22"/>
      <c r="DMB64" s="22"/>
      <c r="DMC64" s="22"/>
      <c r="DMD64" s="22"/>
      <c r="DME64" s="22"/>
      <c r="DMF64" s="22"/>
      <c r="DMG64" s="22"/>
      <c r="DMH64" s="22"/>
      <c r="DMI64" s="22"/>
      <c r="DMJ64" s="22"/>
      <c r="DMK64" s="22"/>
      <c r="DML64" s="22"/>
      <c r="DMM64" s="22"/>
      <c r="DMN64" s="22"/>
      <c r="DMO64" s="22"/>
      <c r="DMP64" s="22"/>
      <c r="DMQ64" s="22"/>
      <c r="DMR64" s="22"/>
      <c r="DMS64" s="22"/>
      <c r="DMT64" s="22"/>
      <c r="DMU64" s="22"/>
      <c r="DMV64" s="22"/>
      <c r="DMW64" s="22"/>
      <c r="DMX64" s="22"/>
      <c r="DMY64" s="22"/>
      <c r="DMZ64" s="22"/>
      <c r="DNA64" s="22"/>
      <c r="DNB64" s="22"/>
      <c r="DNC64" s="22"/>
      <c r="DND64" s="22"/>
      <c r="DNE64" s="22"/>
      <c r="DNF64" s="22"/>
      <c r="DNG64" s="22"/>
      <c r="DNH64" s="22"/>
      <c r="DNI64" s="22"/>
      <c r="DNJ64" s="22"/>
      <c r="DNK64" s="22"/>
      <c r="DNL64" s="22"/>
      <c r="DNM64" s="22"/>
      <c r="DNN64" s="22"/>
      <c r="DNO64" s="22"/>
      <c r="DNP64" s="22"/>
      <c r="DNQ64" s="22"/>
      <c r="DNR64" s="22"/>
      <c r="DNS64" s="22"/>
      <c r="DNT64" s="22"/>
      <c r="DNU64" s="22"/>
      <c r="DNV64" s="22"/>
      <c r="DNW64" s="22"/>
      <c r="DNX64" s="22"/>
      <c r="DNY64" s="22"/>
      <c r="DNZ64" s="22"/>
      <c r="DOA64" s="22"/>
      <c r="DOB64" s="22"/>
      <c r="DOC64" s="22"/>
      <c r="DOD64" s="22"/>
      <c r="DOE64" s="22"/>
      <c r="DOF64" s="22"/>
      <c r="DOG64" s="22"/>
      <c r="DOH64" s="22"/>
      <c r="DOI64" s="22"/>
      <c r="DOJ64" s="22"/>
      <c r="DOK64" s="22"/>
      <c r="DOL64" s="22"/>
      <c r="DOM64" s="22"/>
      <c r="DON64" s="22"/>
      <c r="DOO64" s="22"/>
      <c r="DOP64" s="22"/>
      <c r="DOQ64" s="22"/>
      <c r="DOR64" s="22"/>
      <c r="DOS64" s="22"/>
      <c r="DOT64" s="22"/>
      <c r="DOU64" s="22"/>
      <c r="DOV64" s="22"/>
      <c r="DOW64" s="22"/>
      <c r="DOX64" s="22"/>
      <c r="DOY64" s="22"/>
      <c r="DOZ64" s="22"/>
      <c r="DPA64" s="22"/>
      <c r="DPB64" s="22"/>
      <c r="DPC64" s="22"/>
      <c r="DPD64" s="22"/>
      <c r="DPE64" s="22"/>
      <c r="DPF64" s="22"/>
      <c r="DPG64" s="22"/>
      <c r="DPH64" s="22"/>
      <c r="DPI64" s="22"/>
      <c r="DPJ64" s="22"/>
      <c r="DPK64" s="22"/>
      <c r="DPL64" s="22"/>
      <c r="DPM64" s="22"/>
      <c r="DPN64" s="22"/>
      <c r="DPO64" s="22"/>
      <c r="DPP64" s="22"/>
      <c r="DPQ64" s="22"/>
      <c r="DPR64" s="22"/>
      <c r="DPS64" s="22"/>
      <c r="DPT64" s="22"/>
      <c r="DPU64" s="22"/>
      <c r="DPV64" s="22"/>
      <c r="DPW64" s="22"/>
      <c r="DPX64" s="22"/>
      <c r="DPY64" s="22"/>
      <c r="DPZ64" s="22"/>
      <c r="DQA64" s="22"/>
      <c r="DQB64" s="22"/>
      <c r="DQC64" s="22"/>
      <c r="DQD64" s="22"/>
      <c r="DQE64" s="22"/>
      <c r="DQF64" s="22"/>
      <c r="DQG64" s="22"/>
      <c r="DQH64" s="22"/>
      <c r="DQI64" s="22"/>
      <c r="DQJ64" s="22"/>
      <c r="DQK64" s="22"/>
      <c r="DQL64" s="22"/>
      <c r="DQM64" s="22"/>
      <c r="DQN64" s="22"/>
      <c r="DQO64" s="22"/>
      <c r="DQP64" s="22"/>
      <c r="DQQ64" s="22"/>
      <c r="DQR64" s="22"/>
      <c r="DQS64" s="22"/>
      <c r="DQT64" s="22"/>
      <c r="DQU64" s="22"/>
      <c r="DQV64" s="22"/>
      <c r="DQW64" s="22"/>
      <c r="DQX64" s="22"/>
      <c r="DQY64" s="22"/>
      <c r="DQZ64" s="22"/>
      <c r="DRA64" s="22"/>
      <c r="DRB64" s="22"/>
      <c r="DRC64" s="22"/>
      <c r="DRD64" s="22"/>
      <c r="DRE64" s="22"/>
      <c r="DRF64" s="22"/>
      <c r="DRG64" s="22"/>
      <c r="DRH64" s="22"/>
      <c r="DRI64" s="22"/>
      <c r="DRJ64" s="22"/>
      <c r="DRK64" s="22"/>
      <c r="DRL64" s="22"/>
      <c r="DRM64" s="22"/>
      <c r="DRN64" s="22"/>
      <c r="DRO64" s="22"/>
      <c r="DRP64" s="22"/>
      <c r="DRQ64" s="22"/>
      <c r="DRR64" s="22"/>
      <c r="DRS64" s="22"/>
      <c r="DRT64" s="22"/>
      <c r="DRU64" s="22"/>
      <c r="DRV64" s="22"/>
      <c r="DRW64" s="22"/>
      <c r="DRX64" s="22"/>
      <c r="DRY64" s="22"/>
      <c r="DRZ64" s="22"/>
      <c r="DSA64" s="22"/>
      <c r="DSB64" s="22"/>
      <c r="DSC64" s="22"/>
      <c r="DSD64" s="22"/>
      <c r="DSE64" s="22"/>
      <c r="DSF64" s="22"/>
      <c r="DSG64" s="22"/>
      <c r="DSH64" s="22"/>
      <c r="DSI64" s="22"/>
      <c r="DSJ64" s="22"/>
      <c r="DSK64" s="22"/>
      <c r="DSL64" s="22"/>
      <c r="DSM64" s="22"/>
      <c r="DSN64" s="22"/>
      <c r="DSO64" s="22"/>
      <c r="DSP64" s="22"/>
      <c r="DSQ64" s="22"/>
      <c r="DSR64" s="22"/>
      <c r="DSS64" s="22"/>
      <c r="DST64" s="22"/>
      <c r="DSU64" s="22"/>
      <c r="DSV64" s="22"/>
      <c r="DSW64" s="22"/>
      <c r="DSX64" s="22"/>
      <c r="DSY64" s="22"/>
      <c r="DSZ64" s="22"/>
      <c r="DTA64" s="22"/>
      <c r="DTB64" s="22"/>
      <c r="DTC64" s="22"/>
      <c r="DTD64" s="22"/>
      <c r="DTE64" s="22"/>
      <c r="DTF64" s="22"/>
      <c r="DTG64" s="22"/>
      <c r="DTH64" s="22"/>
      <c r="DTI64" s="22"/>
      <c r="DTJ64" s="22"/>
      <c r="DTK64" s="22"/>
      <c r="DTL64" s="22"/>
      <c r="DTM64" s="22"/>
      <c r="DTN64" s="22"/>
      <c r="DTO64" s="22"/>
      <c r="DTP64" s="22"/>
      <c r="DTQ64" s="22"/>
      <c r="DTR64" s="22"/>
      <c r="DTS64" s="22"/>
      <c r="DTT64" s="22"/>
      <c r="DTU64" s="22"/>
      <c r="DTV64" s="22"/>
      <c r="DTW64" s="22"/>
      <c r="DTX64" s="22"/>
      <c r="DTY64" s="22"/>
      <c r="DTZ64" s="22"/>
      <c r="DUA64" s="22"/>
      <c r="DUB64" s="22"/>
      <c r="DUC64" s="22"/>
      <c r="DUD64" s="22"/>
      <c r="DUE64" s="22"/>
      <c r="DUF64" s="22"/>
      <c r="DUG64" s="22"/>
      <c r="DUH64" s="22"/>
      <c r="DUI64" s="22"/>
      <c r="DUJ64" s="22"/>
      <c r="DUK64" s="22"/>
      <c r="DUL64" s="22"/>
      <c r="DUM64" s="22"/>
      <c r="DUN64" s="22"/>
      <c r="DUO64" s="22"/>
      <c r="DUP64" s="22"/>
      <c r="DUQ64" s="22"/>
      <c r="DUR64" s="22"/>
      <c r="DUS64" s="22"/>
      <c r="DUT64" s="22"/>
      <c r="DUU64" s="22"/>
      <c r="DUV64" s="22"/>
      <c r="DUW64" s="22"/>
      <c r="DUX64" s="22"/>
      <c r="DUY64" s="22"/>
      <c r="DUZ64" s="22"/>
      <c r="DVA64" s="22"/>
      <c r="DVB64" s="22"/>
      <c r="DVC64" s="22"/>
      <c r="DVD64" s="22"/>
      <c r="DVE64" s="22"/>
      <c r="DVF64" s="22"/>
      <c r="DVG64" s="22"/>
      <c r="DVH64" s="22"/>
      <c r="DVI64" s="22"/>
      <c r="DVJ64" s="22"/>
      <c r="DVK64" s="22"/>
      <c r="DVL64" s="22"/>
      <c r="DVM64" s="22"/>
      <c r="DVN64" s="22"/>
      <c r="DVO64" s="22"/>
      <c r="DVP64" s="22"/>
      <c r="DVQ64" s="22"/>
      <c r="DVR64" s="22"/>
      <c r="DVS64" s="22"/>
      <c r="DVT64" s="22"/>
      <c r="DVU64" s="22"/>
      <c r="DVV64" s="22"/>
      <c r="DVW64" s="22"/>
      <c r="DVX64" s="22"/>
      <c r="DVY64" s="22"/>
      <c r="DVZ64" s="22"/>
      <c r="DWA64" s="22"/>
      <c r="DWB64" s="22"/>
      <c r="DWC64" s="22"/>
      <c r="DWD64" s="22"/>
      <c r="DWE64" s="22"/>
      <c r="DWF64" s="22"/>
      <c r="DWG64" s="22"/>
      <c r="DWH64" s="22"/>
      <c r="DWI64" s="22"/>
      <c r="DWJ64" s="22"/>
      <c r="DWK64" s="22"/>
      <c r="DWL64" s="22"/>
      <c r="DWM64" s="22"/>
      <c r="DWN64" s="22"/>
      <c r="DWO64" s="22"/>
      <c r="DWP64" s="22"/>
      <c r="DWQ64" s="22"/>
      <c r="DWR64" s="22"/>
      <c r="DWS64" s="22"/>
      <c r="DWT64" s="22"/>
      <c r="DWU64" s="22"/>
      <c r="DWV64" s="22"/>
      <c r="DWW64" s="22"/>
      <c r="DWX64" s="22"/>
      <c r="DWY64" s="22"/>
      <c r="DWZ64" s="22"/>
      <c r="DXA64" s="22"/>
      <c r="DXB64" s="22"/>
      <c r="DXC64" s="22"/>
      <c r="DXD64" s="22"/>
      <c r="DXE64" s="22"/>
      <c r="DXF64" s="22"/>
      <c r="DXG64" s="22"/>
      <c r="DXH64" s="22"/>
      <c r="DXI64" s="22"/>
      <c r="DXJ64" s="22"/>
      <c r="DXK64" s="22"/>
      <c r="DXL64" s="22"/>
      <c r="DXM64" s="22"/>
      <c r="DXN64" s="22"/>
      <c r="DXO64" s="22"/>
      <c r="DXP64" s="22"/>
      <c r="DXQ64" s="22"/>
      <c r="DXR64" s="22"/>
      <c r="DXS64" s="22"/>
      <c r="DXT64" s="22"/>
      <c r="DXU64" s="22"/>
      <c r="DXV64" s="22"/>
      <c r="DXW64" s="22"/>
      <c r="DXX64" s="22"/>
      <c r="DXY64" s="22"/>
      <c r="DXZ64" s="22"/>
      <c r="DYA64" s="22"/>
      <c r="DYB64" s="22"/>
      <c r="DYC64" s="22"/>
      <c r="DYD64" s="22"/>
      <c r="DYE64" s="22"/>
      <c r="DYF64" s="22"/>
      <c r="DYG64" s="22"/>
      <c r="DYH64" s="22"/>
      <c r="DYI64" s="22"/>
      <c r="DYJ64" s="22"/>
      <c r="DYK64" s="22"/>
      <c r="DYL64" s="22"/>
      <c r="DYM64" s="22"/>
      <c r="DYN64" s="22"/>
      <c r="DYO64" s="22"/>
      <c r="DYP64" s="22"/>
      <c r="DYQ64" s="22"/>
      <c r="DYR64" s="22"/>
      <c r="DYS64" s="22"/>
      <c r="DYT64" s="22"/>
      <c r="DYU64" s="22"/>
      <c r="DYV64" s="22"/>
      <c r="DYW64" s="22"/>
      <c r="DYX64" s="22"/>
      <c r="DYY64" s="22"/>
      <c r="DYZ64" s="22"/>
      <c r="DZA64" s="22"/>
      <c r="DZB64" s="22"/>
      <c r="DZC64" s="22"/>
      <c r="DZD64" s="22"/>
      <c r="DZE64" s="22"/>
      <c r="DZF64" s="22"/>
      <c r="DZG64" s="22"/>
      <c r="DZH64" s="22"/>
      <c r="DZI64" s="22"/>
      <c r="DZJ64" s="22"/>
      <c r="DZK64" s="22"/>
      <c r="DZL64" s="22"/>
      <c r="DZM64" s="22"/>
      <c r="DZN64" s="22"/>
      <c r="DZO64" s="22"/>
      <c r="DZP64" s="22"/>
      <c r="DZQ64" s="22"/>
      <c r="DZR64" s="22"/>
      <c r="DZS64" s="22"/>
      <c r="DZT64" s="22"/>
      <c r="DZU64" s="22"/>
      <c r="DZV64" s="22"/>
      <c r="DZW64" s="22"/>
      <c r="DZX64" s="22"/>
      <c r="DZY64" s="22"/>
      <c r="DZZ64" s="22"/>
      <c r="EAA64" s="22"/>
      <c r="EAB64" s="22"/>
      <c r="EAC64" s="22"/>
      <c r="EAD64" s="22"/>
      <c r="EAE64" s="22"/>
      <c r="EAF64" s="22"/>
      <c r="EAG64" s="22"/>
      <c r="EAH64" s="22"/>
      <c r="EAI64" s="22"/>
      <c r="EAJ64" s="22"/>
      <c r="EAK64" s="22"/>
      <c r="EAL64" s="22"/>
      <c r="EAM64" s="22"/>
      <c r="EAN64" s="22"/>
      <c r="EAO64" s="22"/>
      <c r="EAP64" s="22"/>
      <c r="EAQ64" s="22"/>
      <c r="EAR64" s="22"/>
      <c r="EAS64" s="22"/>
      <c r="EAT64" s="22"/>
      <c r="EAU64" s="22"/>
      <c r="EAV64" s="22"/>
      <c r="EAW64" s="22"/>
      <c r="EAX64" s="22"/>
      <c r="EAY64" s="22"/>
      <c r="EAZ64" s="22"/>
      <c r="EBA64" s="22"/>
      <c r="EBB64" s="22"/>
      <c r="EBC64" s="22"/>
      <c r="EBD64" s="22"/>
      <c r="EBE64" s="22"/>
      <c r="EBF64" s="22"/>
      <c r="EBG64" s="22"/>
      <c r="EBH64" s="22"/>
      <c r="EBI64" s="22"/>
      <c r="EBJ64" s="22"/>
      <c r="EBK64" s="22"/>
      <c r="EBL64" s="22"/>
      <c r="EBM64" s="22"/>
      <c r="EBN64" s="22"/>
      <c r="EBO64" s="22"/>
      <c r="EBP64" s="22"/>
      <c r="EBQ64" s="22"/>
      <c r="EBR64" s="22"/>
      <c r="EBS64" s="22"/>
      <c r="EBT64" s="22"/>
      <c r="EBU64" s="22"/>
      <c r="EBV64" s="22"/>
      <c r="EBW64" s="22"/>
      <c r="EBX64" s="22"/>
      <c r="EBY64" s="22"/>
      <c r="EBZ64" s="22"/>
      <c r="ECA64" s="22"/>
      <c r="ECB64" s="22"/>
      <c r="ECC64" s="22"/>
      <c r="ECD64" s="22"/>
      <c r="ECE64" s="22"/>
      <c r="ECF64" s="22"/>
      <c r="ECG64" s="22"/>
      <c r="ECH64" s="22"/>
      <c r="ECI64" s="22"/>
      <c r="ECJ64" s="22"/>
      <c r="ECK64" s="22"/>
      <c r="ECL64" s="22"/>
      <c r="ECM64" s="22"/>
      <c r="ECN64" s="22"/>
      <c r="ECO64" s="22"/>
      <c r="ECP64" s="22"/>
      <c r="ECQ64" s="22"/>
      <c r="ECR64" s="22"/>
      <c r="ECS64" s="22"/>
      <c r="ECT64" s="22"/>
      <c r="ECU64" s="22"/>
      <c r="ECV64" s="22"/>
      <c r="ECW64" s="22"/>
      <c r="ECX64" s="22"/>
      <c r="ECY64" s="22"/>
      <c r="ECZ64" s="22"/>
      <c r="EDA64" s="22"/>
      <c r="EDB64" s="22"/>
      <c r="EDC64" s="22"/>
      <c r="EDD64" s="22"/>
      <c r="EDE64" s="22"/>
      <c r="EDF64" s="22"/>
      <c r="EDG64" s="22"/>
      <c r="EDH64" s="22"/>
      <c r="EDI64" s="22"/>
      <c r="EDJ64" s="22"/>
      <c r="EDK64" s="22"/>
      <c r="EDL64" s="22"/>
      <c r="EDM64" s="22"/>
      <c r="EDN64" s="22"/>
      <c r="EDO64" s="22"/>
      <c r="EDP64" s="22"/>
      <c r="EDQ64" s="22"/>
      <c r="EDR64" s="22"/>
      <c r="EDS64" s="22"/>
      <c r="EDT64" s="22"/>
      <c r="EDU64" s="22"/>
      <c r="EDV64" s="22"/>
      <c r="EDW64" s="22"/>
      <c r="EDX64" s="22"/>
      <c r="EDY64" s="22"/>
      <c r="EDZ64" s="22"/>
      <c r="EEA64" s="22"/>
      <c r="EEB64" s="22"/>
      <c r="EEC64" s="22"/>
      <c r="EED64" s="22"/>
      <c r="EEE64" s="22"/>
      <c r="EEF64" s="22"/>
      <c r="EEG64" s="22"/>
      <c r="EEH64" s="22"/>
      <c r="EEI64" s="22"/>
      <c r="EEJ64" s="22"/>
      <c r="EEK64" s="22"/>
      <c r="EEL64" s="22"/>
      <c r="EEM64" s="22"/>
      <c r="EEN64" s="22"/>
      <c r="EEO64" s="22"/>
      <c r="EEP64" s="22"/>
      <c r="EEQ64" s="22"/>
      <c r="EER64" s="22"/>
      <c r="EES64" s="22"/>
      <c r="EET64" s="22"/>
      <c r="EEU64" s="22"/>
      <c r="EEV64" s="22"/>
      <c r="EEW64" s="22"/>
      <c r="EEX64" s="22"/>
      <c r="EEY64" s="22"/>
      <c r="EEZ64" s="22"/>
      <c r="EFA64" s="22"/>
      <c r="EFB64" s="22"/>
      <c r="EFC64" s="22"/>
      <c r="EFD64" s="22"/>
      <c r="EFE64" s="22"/>
      <c r="EFF64" s="22"/>
      <c r="EFG64" s="22"/>
      <c r="EFH64" s="22"/>
      <c r="EFI64" s="22"/>
      <c r="EFJ64" s="22"/>
      <c r="EFK64" s="22"/>
      <c r="EFL64" s="22"/>
      <c r="EFM64" s="22"/>
      <c r="EFN64" s="22"/>
      <c r="EFO64" s="22"/>
      <c r="EFP64" s="22"/>
      <c r="EFQ64" s="22"/>
      <c r="EFR64" s="22"/>
      <c r="EFS64" s="22"/>
      <c r="EFT64" s="22"/>
      <c r="EFU64" s="22"/>
      <c r="EFV64" s="22"/>
      <c r="EFW64" s="22"/>
      <c r="EFX64" s="22"/>
      <c r="EFY64" s="22"/>
      <c r="EFZ64" s="22"/>
      <c r="EGA64" s="22"/>
      <c r="EGB64" s="22"/>
      <c r="EGC64" s="22"/>
      <c r="EGD64" s="22"/>
      <c r="EGE64" s="22"/>
      <c r="EGF64" s="22"/>
      <c r="EGG64" s="22"/>
      <c r="EGH64" s="22"/>
      <c r="EGI64" s="22"/>
      <c r="EGJ64" s="22"/>
      <c r="EGK64" s="22"/>
      <c r="EGL64" s="22"/>
      <c r="EGM64" s="22"/>
      <c r="EGN64" s="22"/>
      <c r="EGO64" s="22"/>
      <c r="EGP64" s="22"/>
      <c r="EGQ64" s="22"/>
      <c r="EGR64" s="22"/>
      <c r="EGS64" s="22"/>
      <c r="EGT64" s="22"/>
      <c r="EGU64" s="22"/>
      <c r="EGV64" s="22"/>
      <c r="EGW64" s="22"/>
      <c r="EGX64" s="22"/>
      <c r="EGY64" s="22"/>
      <c r="EGZ64" s="22"/>
      <c r="EHA64" s="22"/>
      <c r="EHB64" s="22"/>
      <c r="EHC64" s="22"/>
      <c r="EHD64" s="22"/>
      <c r="EHE64" s="22"/>
      <c r="EHF64" s="22"/>
      <c r="EHG64" s="22"/>
      <c r="EHH64" s="22"/>
      <c r="EHI64" s="22"/>
      <c r="EHJ64" s="22"/>
      <c r="EHK64" s="22"/>
      <c r="EHL64" s="22"/>
      <c r="EHM64" s="22"/>
      <c r="EHN64" s="22"/>
      <c r="EHO64" s="22"/>
      <c r="EHP64" s="22"/>
      <c r="EHQ64" s="22"/>
      <c r="EHR64" s="22"/>
      <c r="EHS64" s="22"/>
      <c r="EHT64" s="22"/>
      <c r="EHU64" s="22"/>
      <c r="EHV64" s="22"/>
      <c r="EHW64" s="22"/>
      <c r="EHX64" s="22"/>
      <c r="EHY64" s="22"/>
      <c r="EHZ64" s="22"/>
      <c r="EIA64" s="22"/>
      <c r="EIB64" s="22"/>
      <c r="EIC64" s="22"/>
      <c r="EID64" s="22"/>
      <c r="EIE64" s="22"/>
      <c r="EIF64" s="22"/>
      <c r="EIG64" s="22"/>
      <c r="EIH64" s="22"/>
      <c r="EII64" s="22"/>
      <c r="EIJ64" s="22"/>
      <c r="EIK64" s="22"/>
      <c r="EIL64" s="22"/>
      <c r="EIM64" s="22"/>
      <c r="EIN64" s="22"/>
      <c r="EIO64" s="22"/>
      <c r="EIP64" s="22"/>
      <c r="EIQ64" s="22"/>
      <c r="EIR64" s="22"/>
      <c r="EIS64" s="22"/>
      <c r="EIT64" s="22"/>
      <c r="EIU64" s="22"/>
      <c r="EIV64" s="22"/>
      <c r="EIW64" s="22"/>
      <c r="EIX64" s="22"/>
      <c r="EIY64" s="22"/>
      <c r="EIZ64" s="22"/>
      <c r="EJA64" s="22"/>
      <c r="EJB64" s="22"/>
      <c r="EJC64" s="22"/>
      <c r="EJD64" s="22"/>
      <c r="EJE64" s="22"/>
      <c r="EJF64" s="22"/>
      <c r="EJG64" s="22"/>
      <c r="EJH64" s="22"/>
      <c r="EJI64" s="22"/>
      <c r="EJJ64" s="22"/>
      <c r="EJK64" s="22"/>
      <c r="EJL64" s="22"/>
      <c r="EJM64" s="22"/>
      <c r="EJN64" s="22"/>
      <c r="EJO64" s="22"/>
      <c r="EJP64" s="22"/>
      <c r="EJQ64" s="22"/>
      <c r="EJR64" s="22"/>
      <c r="EJS64" s="22"/>
      <c r="EJT64" s="22"/>
      <c r="EJU64" s="22"/>
      <c r="EJV64" s="22"/>
      <c r="EJW64" s="22"/>
      <c r="EJX64" s="22"/>
      <c r="EJY64" s="22"/>
      <c r="EJZ64" s="22"/>
      <c r="EKA64" s="22"/>
      <c r="EKB64" s="22"/>
      <c r="EKC64" s="22"/>
      <c r="EKD64" s="22"/>
      <c r="EKE64" s="22"/>
      <c r="EKF64" s="22"/>
      <c r="EKG64" s="22"/>
      <c r="EKH64" s="22"/>
      <c r="EKI64" s="22"/>
      <c r="EKJ64" s="22"/>
      <c r="EKK64" s="22"/>
      <c r="EKL64" s="22"/>
      <c r="EKM64" s="22"/>
      <c r="EKN64" s="22"/>
      <c r="EKO64" s="22"/>
      <c r="EKP64" s="22"/>
      <c r="EKQ64" s="22"/>
      <c r="EKR64" s="22"/>
      <c r="EKS64" s="22"/>
      <c r="EKT64" s="22"/>
      <c r="EKU64" s="22"/>
      <c r="EKV64" s="22"/>
      <c r="EKW64" s="22"/>
      <c r="EKX64" s="22"/>
      <c r="EKY64" s="22"/>
      <c r="EKZ64" s="22"/>
      <c r="ELA64" s="22"/>
      <c r="ELB64" s="22"/>
      <c r="ELC64" s="22"/>
      <c r="ELD64" s="22"/>
      <c r="ELE64" s="22"/>
      <c r="ELF64" s="22"/>
      <c r="ELG64" s="22"/>
      <c r="ELH64" s="22"/>
      <c r="ELI64" s="22"/>
      <c r="ELJ64" s="22"/>
      <c r="ELK64" s="22"/>
      <c r="ELL64" s="22"/>
      <c r="ELM64" s="22"/>
      <c r="ELN64" s="22"/>
      <c r="ELO64" s="22"/>
      <c r="ELP64" s="22"/>
      <c r="ELQ64" s="22"/>
      <c r="ELR64" s="22"/>
      <c r="ELS64" s="22"/>
      <c r="ELT64" s="22"/>
      <c r="ELU64" s="22"/>
      <c r="ELV64" s="22"/>
      <c r="ELW64" s="22"/>
      <c r="ELX64" s="22"/>
      <c r="ELY64" s="22"/>
      <c r="ELZ64" s="22"/>
      <c r="EMA64" s="22"/>
      <c r="EMB64" s="22"/>
      <c r="EMC64" s="22"/>
      <c r="EMD64" s="22"/>
      <c r="EME64" s="22"/>
      <c r="EMF64" s="22"/>
      <c r="EMG64" s="22"/>
      <c r="EMH64" s="22"/>
      <c r="EMI64" s="22"/>
      <c r="EMJ64" s="22"/>
      <c r="EMK64" s="22"/>
      <c r="EML64" s="22"/>
      <c r="EMM64" s="22"/>
      <c r="EMN64" s="22"/>
      <c r="EMO64" s="22"/>
      <c r="EMP64" s="22"/>
      <c r="EMQ64" s="22"/>
      <c r="EMR64" s="22"/>
      <c r="EMS64" s="22"/>
      <c r="EMT64" s="22"/>
      <c r="EMU64" s="22"/>
      <c r="EMV64" s="22"/>
      <c r="EMW64" s="22"/>
      <c r="EMX64" s="22"/>
      <c r="EMY64" s="22"/>
      <c r="EMZ64" s="22"/>
      <c r="ENA64" s="22"/>
      <c r="ENB64" s="22"/>
      <c r="ENC64" s="22"/>
      <c r="END64" s="22"/>
      <c r="ENE64" s="22"/>
      <c r="ENF64" s="22"/>
      <c r="ENG64" s="22"/>
      <c r="ENH64" s="22"/>
      <c r="ENI64" s="22"/>
      <c r="ENJ64" s="22"/>
      <c r="ENK64" s="22"/>
      <c r="ENL64" s="22"/>
      <c r="ENM64" s="22"/>
      <c r="ENN64" s="22"/>
      <c r="ENO64" s="22"/>
      <c r="ENP64" s="22"/>
      <c r="ENQ64" s="22"/>
      <c r="ENR64" s="22"/>
      <c r="ENS64" s="22"/>
      <c r="ENT64" s="22"/>
      <c r="ENU64" s="22"/>
      <c r="ENV64" s="22"/>
      <c r="ENW64" s="22"/>
      <c r="ENX64" s="22"/>
      <c r="ENY64" s="22"/>
      <c r="ENZ64" s="22"/>
      <c r="EOA64" s="22"/>
      <c r="EOB64" s="22"/>
      <c r="EOC64" s="22"/>
      <c r="EOD64" s="22"/>
      <c r="EOE64" s="22"/>
      <c r="EOF64" s="22"/>
      <c r="EOG64" s="22"/>
      <c r="EOH64" s="22"/>
      <c r="EOI64" s="22"/>
      <c r="EOJ64" s="22"/>
      <c r="EOK64" s="22"/>
      <c r="EOL64" s="22"/>
      <c r="EOM64" s="22"/>
      <c r="EON64" s="22"/>
      <c r="EOO64" s="22"/>
      <c r="EOP64" s="22"/>
      <c r="EOQ64" s="22"/>
      <c r="EOR64" s="22"/>
      <c r="EOS64" s="22"/>
      <c r="EOT64" s="22"/>
      <c r="EOU64" s="22"/>
      <c r="EOV64" s="22"/>
      <c r="EOW64" s="22"/>
      <c r="EOX64" s="22"/>
      <c r="EOY64" s="22"/>
      <c r="EOZ64" s="22"/>
      <c r="EPA64" s="22"/>
      <c r="EPB64" s="22"/>
      <c r="EPC64" s="22"/>
      <c r="EPD64" s="22"/>
      <c r="EPE64" s="22"/>
      <c r="EPF64" s="22"/>
      <c r="EPG64" s="22"/>
      <c r="EPH64" s="22"/>
      <c r="EPI64" s="22"/>
      <c r="EPJ64" s="22"/>
      <c r="EPK64" s="22"/>
      <c r="EPL64" s="22"/>
      <c r="EPM64" s="22"/>
      <c r="EPN64" s="22"/>
      <c r="EPO64" s="22"/>
      <c r="EPP64" s="22"/>
      <c r="EPQ64" s="22"/>
      <c r="EPR64" s="22"/>
      <c r="EPS64" s="22"/>
      <c r="EPT64" s="22"/>
      <c r="EPU64" s="22"/>
      <c r="EPV64" s="22"/>
      <c r="EPW64" s="22"/>
      <c r="EPX64" s="22"/>
      <c r="EPY64" s="22"/>
      <c r="EPZ64" s="22"/>
      <c r="EQA64" s="22"/>
      <c r="EQB64" s="22"/>
      <c r="EQC64" s="22"/>
      <c r="EQD64" s="22"/>
      <c r="EQE64" s="22"/>
      <c r="EQF64" s="22"/>
      <c r="EQG64" s="22"/>
      <c r="EQH64" s="22"/>
      <c r="EQI64" s="22"/>
      <c r="EQJ64" s="22"/>
      <c r="EQK64" s="22"/>
      <c r="EQL64" s="22"/>
      <c r="EQM64" s="22"/>
      <c r="EQN64" s="22"/>
      <c r="EQO64" s="22"/>
      <c r="EQP64" s="22"/>
      <c r="EQQ64" s="22"/>
      <c r="EQR64" s="22"/>
      <c r="EQS64" s="22"/>
      <c r="EQT64" s="22"/>
      <c r="EQU64" s="22"/>
      <c r="EQV64" s="22"/>
      <c r="EQW64" s="22"/>
      <c r="EQX64" s="22"/>
      <c r="EQY64" s="22"/>
      <c r="EQZ64" s="22"/>
      <c r="ERA64" s="22"/>
      <c r="ERB64" s="22"/>
      <c r="ERC64" s="22"/>
      <c r="ERD64" s="22"/>
      <c r="ERE64" s="22"/>
      <c r="ERF64" s="22"/>
      <c r="ERG64" s="22"/>
      <c r="ERH64" s="22"/>
      <c r="ERI64" s="22"/>
      <c r="ERJ64" s="22"/>
      <c r="ERK64" s="22"/>
      <c r="ERL64" s="22"/>
      <c r="ERM64" s="22"/>
      <c r="ERN64" s="22"/>
      <c r="ERO64" s="22"/>
      <c r="ERP64" s="22"/>
      <c r="ERQ64" s="22"/>
      <c r="ERR64" s="22"/>
      <c r="ERS64" s="22"/>
      <c r="ERT64" s="22"/>
      <c r="ERU64" s="22"/>
      <c r="ERV64" s="22"/>
      <c r="ERW64" s="22"/>
      <c r="ERX64" s="22"/>
      <c r="ERY64" s="22"/>
      <c r="ERZ64" s="22"/>
      <c r="ESA64" s="22"/>
      <c r="ESB64" s="22"/>
      <c r="ESC64" s="22"/>
      <c r="ESD64" s="22"/>
      <c r="ESE64" s="22"/>
      <c r="ESF64" s="22"/>
      <c r="ESG64" s="22"/>
      <c r="ESH64" s="22"/>
      <c r="ESI64" s="22"/>
      <c r="ESJ64" s="22"/>
      <c r="ESK64" s="22"/>
      <c r="ESL64" s="22"/>
      <c r="ESM64" s="22"/>
      <c r="ESN64" s="22"/>
      <c r="ESO64" s="22"/>
      <c r="ESP64" s="22"/>
      <c r="ESQ64" s="22"/>
      <c r="ESR64" s="22"/>
      <c r="ESS64" s="22"/>
      <c r="EST64" s="22"/>
      <c r="ESU64" s="22"/>
      <c r="ESV64" s="22"/>
      <c r="ESW64" s="22"/>
      <c r="ESX64" s="22"/>
      <c r="ESY64" s="22"/>
      <c r="ESZ64" s="22"/>
      <c r="ETA64" s="22"/>
      <c r="ETB64" s="22"/>
      <c r="ETC64" s="22"/>
      <c r="ETD64" s="22"/>
      <c r="ETE64" s="22"/>
      <c r="ETF64" s="22"/>
      <c r="ETG64" s="22"/>
      <c r="ETH64" s="22"/>
      <c r="ETI64" s="22"/>
      <c r="ETJ64" s="22"/>
      <c r="ETK64" s="22"/>
      <c r="ETL64" s="22"/>
      <c r="ETM64" s="22"/>
      <c r="ETN64" s="22"/>
      <c r="ETO64" s="22"/>
      <c r="ETP64" s="22"/>
      <c r="ETQ64" s="22"/>
      <c r="ETR64" s="22"/>
      <c r="ETS64" s="22"/>
      <c r="ETT64" s="22"/>
      <c r="ETU64" s="22"/>
      <c r="ETV64" s="22"/>
      <c r="ETW64" s="22"/>
      <c r="ETX64" s="22"/>
      <c r="ETY64" s="22"/>
      <c r="ETZ64" s="22"/>
      <c r="EUA64" s="22"/>
      <c r="EUB64" s="22"/>
      <c r="EUC64" s="22"/>
      <c r="EUD64" s="22"/>
      <c r="EUE64" s="22"/>
      <c r="EUF64" s="22"/>
      <c r="EUG64" s="22"/>
      <c r="EUH64" s="22"/>
      <c r="EUI64" s="22"/>
      <c r="EUJ64" s="22"/>
      <c r="EUK64" s="22"/>
      <c r="EUL64" s="22"/>
      <c r="EUM64" s="22"/>
      <c r="EUN64" s="22"/>
      <c r="EUO64" s="22"/>
      <c r="EUP64" s="22"/>
      <c r="EUQ64" s="22"/>
      <c r="EUR64" s="22"/>
      <c r="EUS64" s="22"/>
      <c r="EUT64" s="22"/>
      <c r="EUU64" s="22"/>
      <c r="EUV64" s="22"/>
      <c r="EUW64" s="22"/>
      <c r="EUX64" s="22"/>
      <c r="EUY64" s="22"/>
      <c r="EUZ64" s="22"/>
      <c r="EVA64" s="22"/>
      <c r="EVB64" s="22"/>
      <c r="EVC64" s="22"/>
      <c r="EVD64" s="22"/>
      <c r="EVE64" s="22"/>
      <c r="EVF64" s="22"/>
      <c r="EVG64" s="22"/>
      <c r="EVH64" s="22"/>
      <c r="EVI64" s="22"/>
      <c r="EVJ64" s="22"/>
      <c r="EVK64" s="22"/>
      <c r="EVL64" s="22"/>
      <c r="EVM64" s="22"/>
      <c r="EVN64" s="22"/>
      <c r="EVO64" s="22"/>
      <c r="EVP64" s="22"/>
      <c r="EVQ64" s="22"/>
      <c r="EVR64" s="22"/>
      <c r="EVS64" s="22"/>
      <c r="EVT64" s="22"/>
      <c r="EVU64" s="22"/>
      <c r="EVV64" s="22"/>
      <c r="EVW64" s="22"/>
      <c r="EVX64" s="22"/>
      <c r="EVY64" s="22"/>
      <c r="EVZ64" s="22"/>
      <c r="EWA64" s="22"/>
      <c r="EWB64" s="22"/>
      <c r="EWC64" s="22"/>
      <c r="EWD64" s="22"/>
      <c r="EWE64" s="22"/>
      <c r="EWF64" s="22"/>
      <c r="EWG64" s="22"/>
      <c r="EWH64" s="22"/>
      <c r="EWI64" s="22"/>
      <c r="EWJ64" s="22"/>
      <c r="EWK64" s="22"/>
      <c r="EWL64" s="22"/>
      <c r="EWM64" s="22"/>
      <c r="EWN64" s="22"/>
      <c r="EWO64" s="22"/>
      <c r="EWP64" s="22"/>
      <c r="EWQ64" s="22"/>
      <c r="EWR64" s="22"/>
      <c r="EWS64" s="22"/>
      <c r="EWT64" s="22"/>
      <c r="EWU64" s="22"/>
      <c r="EWV64" s="22"/>
      <c r="EWW64" s="22"/>
      <c r="EWX64" s="22"/>
      <c r="EWY64" s="22"/>
      <c r="EWZ64" s="22"/>
      <c r="EXA64" s="22"/>
      <c r="EXB64" s="22"/>
      <c r="EXC64" s="22"/>
      <c r="EXD64" s="22"/>
      <c r="EXE64" s="22"/>
      <c r="EXF64" s="22"/>
      <c r="EXG64" s="22"/>
      <c r="EXH64" s="22"/>
      <c r="EXI64" s="22"/>
      <c r="EXJ64" s="22"/>
      <c r="EXK64" s="22"/>
      <c r="EXL64" s="22"/>
      <c r="EXM64" s="22"/>
      <c r="EXN64" s="22"/>
      <c r="EXO64" s="22"/>
      <c r="EXP64" s="22"/>
      <c r="EXQ64" s="22"/>
      <c r="EXR64" s="22"/>
      <c r="EXS64" s="22"/>
      <c r="EXT64" s="22"/>
      <c r="EXU64" s="22"/>
      <c r="EXV64" s="22"/>
      <c r="EXW64" s="22"/>
      <c r="EXX64" s="22"/>
      <c r="EXY64" s="22"/>
      <c r="EXZ64" s="22"/>
      <c r="EYA64" s="22"/>
      <c r="EYB64" s="22"/>
      <c r="EYC64" s="22"/>
      <c r="EYD64" s="22"/>
      <c r="EYE64" s="22"/>
      <c r="EYF64" s="22"/>
      <c r="EYG64" s="22"/>
      <c r="EYH64" s="22"/>
      <c r="EYI64" s="22"/>
      <c r="EYJ64" s="22"/>
      <c r="EYK64" s="22"/>
      <c r="EYL64" s="22"/>
      <c r="EYM64" s="22"/>
      <c r="EYN64" s="22"/>
      <c r="EYO64" s="22"/>
      <c r="EYP64" s="22"/>
      <c r="EYQ64" s="22"/>
      <c r="EYR64" s="22"/>
      <c r="EYS64" s="22"/>
      <c r="EYT64" s="22"/>
      <c r="EYU64" s="22"/>
      <c r="EYV64" s="22"/>
      <c r="EYW64" s="22"/>
      <c r="EYX64" s="22"/>
      <c r="EYY64" s="22"/>
      <c r="EYZ64" s="22"/>
      <c r="EZA64" s="22"/>
      <c r="EZB64" s="22"/>
      <c r="EZC64" s="22"/>
      <c r="EZD64" s="22"/>
      <c r="EZE64" s="22"/>
      <c r="EZF64" s="22"/>
      <c r="EZG64" s="22"/>
      <c r="EZH64" s="22"/>
      <c r="EZI64" s="22"/>
      <c r="EZJ64" s="22"/>
      <c r="EZK64" s="22"/>
      <c r="EZL64" s="22"/>
      <c r="EZM64" s="22"/>
      <c r="EZN64" s="22"/>
      <c r="EZO64" s="22"/>
      <c r="EZP64" s="22"/>
      <c r="EZQ64" s="22"/>
      <c r="EZR64" s="22"/>
      <c r="EZS64" s="22"/>
      <c r="EZT64" s="22"/>
      <c r="EZU64" s="22"/>
      <c r="EZV64" s="22"/>
      <c r="EZW64" s="22"/>
      <c r="EZX64" s="22"/>
      <c r="EZY64" s="22"/>
      <c r="EZZ64" s="22"/>
      <c r="FAA64" s="22"/>
      <c r="FAB64" s="22"/>
      <c r="FAC64" s="22"/>
      <c r="FAD64" s="22"/>
      <c r="FAE64" s="22"/>
      <c r="FAF64" s="22"/>
      <c r="FAG64" s="22"/>
      <c r="FAH64" s="22"/>
      <c r="FAI64" s="22"/>
      <c r="FAJ64" s="22"/>
      <c r="FAK64" s="22"/>
      <c r="FAL64" s="22"/>
      <c r="FAM64" s="22"/>
      <c r="FAN64" s="22"/>
      <c r="FAO64" s="22"/>
      <c r="FAP64" s="22"/>
      <c r="FAQ64" s="22"/>
      <c r="FAR64" s="22"/>
      <c r="FAS64" s="22"/>
      <c r="FAT64" s="22"/>
      <c r="FAU64" s="22"/>
      <c r="FAV64" s="22"/>
      <c r="FAW64" s="22"/>
      <c r="FAX64" s="22"/>
      <c r="FAY64" s="22"/>
      <c r="FAZ64" s="22"/>
      <c r="FBA64" s="22"/>
      <c r="FBB64" s="22"/>
      <c r="FBC64" s="22"/>
      <c r="FBD64" s="22"/>
      <c r="FBE64" s="22"/>
      <c r="FBF64" s="22"/>
      <c r="FBG64" s="22"/>
      <c r="FBH64" s="22"/>
      <c r="FBI64" s="22"/>
      <c r="FBJ64" s="22"/>
      <c r="FBK64" s="22"/>
      <c r="FBL64" s="22"/>
      <c r="FBM64" s="22"/>
      <c r="FBN64" s="22"/>
      <c r="FBO64" s="22"/>
      <c r="FBP64" s="22"/>
      <c r="FBQ64" s="22"/>
      <c r="FBR64" s="22"/>
      <c r="FBS64" s="22"/>
      <c r="FBT64" s="22"/>
      <c r="FBU64" s="22"/>
      <c r="FBV64" s="22"/>
      <c r="FBW64" s="22"/>
      <c r="FBX64" s="22"/>
      <c r="FBY64" s="22"/>
      <c r="FBZ64" s="22"/>
      <c r="FCA64" s="22"/>
      <c r="FCB64" s="22"/>
      <c r="FCC64" s="22"/>
      <c r="FCD64" s="22"/>
      <c r="FCE64" s="22"/>
      <c r="FCF64" s="22"/>
      <c r="FCG64" s="22"/>
      <c r="FCH64" s="22"/>
      <c r="FCI64" s="22"/>
      <c r="FCJ64" s="22"/>
      <c r="FCK64" s="22"/>
      <c r="FCL64" s="22"/>
      <c r="FCM64" s="22"/>
      <c r="FCN64" s="22"/>
      <c r="FCO64" s="22"/>
      <c r="FCP64" s="22"/>
      <c r="FCQ64" s="22"/>
      <c r="FCR64" s="22"/>
      <c r="FCS64" s="22"/>
      <c r="FCT64" s="22"/>
      <c r="FCU64" s="22"/>
      <c r="FCV64" s="22"/>
      <c r="FCW64" s="22"/>
      <c r="FCX64" s="22"/>
      <c r="FCY64" s="22"/>
      <c r="FCZ64" s="22"/>
      <c r="FDA64" s="22"/>
      <c r="FDB64" s="22"/>
      <c r="FDC64" s="22"/>
      <c r="FDD64" s="22"/>
      <c r="FDE64" s="22"/>
      <c r="FDF64" s="22"/>
      <c r="FDG64" s="22"/>
      <c r="FDH64" s="22"/>
      <c r="FDI64" s="22"/>
      <c r="FDJ64" s="22"/>
      <c r="FDK64" s="22"/>
      <c r="FDL64" s="22"/>
      <c r="FDM64" s="22"/>
      <c r="FDN64" s="22"/>
      <c r="FDO64" s="22"/>
      <c r="FDP64" s="22"/>
      <c r="FDQ64" s="22"/>
      <c r="FDR64" s="22"/>
      <c r="FDS64" s="22"/>
      <c r="FDT64" s="22"/>
      <c r="FDU64" s="22"/>
      <c r="FDV64" s="22"/>
      <c r="FDW64" s="22"/>
      <c r="FDX64" s="22"/>
      <c r="FDY64" s="22"/>
      <c r="FDZ64" s="22"/>
      <c r="FEA64" s="22"/>
      <c r="FEB64" s="22"/>
      <c r="FEC64" s="22"/>
      <c r="FED64" s="22"/>
      <c r="FEE64" s="22"/>
      <c r="FEF64" s="22"/>
      <c r="FEG64" s="22"/>
      <c r="FEH64" s="22"/>
      <c r="FEI64" s="22"/>
      <c r="FEJ64" s="22"/>
      <c r="FEK64" s="22"/>
      <c r="FEL64" s="22"/>
      <c r="FEM64" s="22"/>
      <c r="FEN64" s="22"/>
      <c r="FEO64" s="22"/>
      <c r="FEP64" s="22"/>
      <c r="FEQ64" s="22"/>
      <c r="FER64" s="22"/>
      <c r="FES64" s="22"/>
      <c r="FET64" s="22"/>
      <c r="FEU64" s="22"/>
      <c r="FEV64" s="22"/>
      <c r="FEW64" s="22"/>
      <c r="FEX64" s="22"/>
      <c r="FEY64" s="22"/>
      <c r="FEZ64" s="22"/>
      <c r="FFA64" s="22"/>
      <c r="FFB64" s="22"/>
      <c r="FFC64" s="22"/>
      <c r="FFD64" s="22"/>
      <c r="FFE64" s="22"/>
      <c r="FFF64" s="22"/>
      <c r="FFG64" s="22"/>
      <c r="FFH64" s="22"/>
      <c r="FFI64" s="22"/>
      <c r="FFJ64" s="22"/>
      <c r="FFK64" s="22"/>
      <c r="FFL64" s="22"/>
      <c r="FFM64" s="22"/>
      <c r="FFN64" s="22"/>
      <c r="FFO64" s="22"/>
      <c r="FFP64" s="22"/>
      <c r="FFQ64" s="22"/>
      <c r="FFR64" s="22"/>
      <c r="FFS64" s="22"/>
      <c r="FFT64" s="22"/>
      <c r="FFU64" s="22"/>
      <c r="FFV64" s="22"/>
      <c r="FFW64" s="22"/>
      <c r="FFX64" s="22"/>
      <c r="FFY64" s="22"/>
      <c r="FFZ64" s="22"/>
      <c r="FGA64" s="22"/>
      <c r="FGB64" s="22"/>
      <c r="FGC64" s="22"/>
      <c r="FGD64" s="22"/>
      <c r="FGE64" s="22"/>
      <c r="FGF64" s="22"/>
      <c r="FGG64" s="22"/>
      <c r="FGH64" s="22"/>
      <c r="FGI64" s="22"/>
      <c r="FGJ64" s="22"/>
      <c r="FGK64" s="22"/>
      <c r="FGL64" s="22"/>
      <c r="FGM64" s="22"/>
      <c r="FGN64" s="22"/>
      <c r="FGO64" s="22"/>
      <c r="FGP64" s="22"/>
      <c r="FGQ64" s="22"/>
      <c r="FGR64" s="22"/>
      <c r="FGS64" s="22"/>
      <c r="FGT64" s="22"/>
      <c r="FGU64" s="22"/>
      <c r="FGV64" s="22"/>
      <c r="FGW64" s="22"/>
      <c r="FGX64" s="22"/>
      <c r="FGY64" s="22"/>
      <c r="FGZ64" s="22"/>
      <c r="FHA64" s="22"/>
      <c r="FHB64" s="22"/>
      <c r="FHC64" s="22"/>
      <c r="FHD64" s="22"/>
      <c r="FHE64" s="22"/>
      <c r="FHF64" s="22"/>
      <c r="FHG64" s="22"/>
      <c r="FHH64" s="22"/>
      <c r="FHI64" s="22"/>
      <c r="FHJ64" s="22"/>
      <c r="FHK64" s="22"/>
      <c r="FHL64" s="22"/>
      <c r="FHM64" s="22"/>
      <c r="FHN64" s="22"/>
      <c r="FHO64" s="22"/>
      <c r="FHP64" s="22"/>
      <c r="FHQ64" s="22"/>
      <c r="FHR64" s="22"/>
      <c r="FHS64" s="22"/>
      <c r="FHT64" s="22"/>
      <c r="FHU64" s="22"/>
      <c r="FHV64" s="22"/>
      <c r="FHW64" s="22"/>
      <c r="FHX64" s="22"/>
      <c r="FHY64" s="22"/>
      <c r="FHZ64" s="22"/>
      <c r="FIA64" s="22"/>
      <c r="FIB64" s="22"/>
      <c r="FIC64" s="22"/>
      <c r="FID64" s="22"/>
      <c r="FIE64" s="22"/>
      <c r="FIF64" s="22"/>
      <c r="FIG64" s="22"/>
      <c r="FIH64" s="22"/>
      <c r="FII64" s="22"/>
      <c r="FIJ64" s="22"/>
      <c r="FIK64" s="22"/>
      <c r="FIL64" s="22"/>
      <c r="FIM64" s="22"/>
      <c r="FIN64" s="22"/>
      <c r="FIO64" s="22"/>
      <c r="FIP64" s="22"/>
      <c r="FIQ64" s="22"/>
      <c r="FIR64" s="22"/>
      <c r="FIS64" s="22"/>
      <c r="FIT64" s="22"/>
      <c r="FIU64" s="22"/>
      <c r="FIV64" s="22"/>
      <c r="FIW64" s="22"/>
      <c r="FIX64" s="22"/>
      <c r="FIY64" s="22"/>
      <c r="FIZ64" s="22"/>
      <c r="FJA64" s="22"/>
      <c r="FJB64" s="22"/>
      <c r="FJC64" s="22"/>
      <c r="FJD64" s="22"/>
      <c r="FJE64" s="22"/>
      <c r="FJF64" s="22"/>
      <c r="FJG64" s="22"/>
      <c r="FJH64" s="22"/>
      <c r="FJI64" s="22"/>
      <c r="FJJ64" s="22"/>
      <c r="FJK64" s="22"/>
      <c r="FJL64" s="22"/>
      <c r="FJM64" s="22"/>
      <c r="FJN64" s="22"/>
      <c r="FJO64" s="22"/>
      <c r="FJP64" s="22"/>
      <c r="FJQ64" s="22"/>
      <c r="FJR64" s="22"/>
      <c r="FJS64" s="22"/>
      <c r="FJT64" s="22"/>
      <c r="FJU64" s="22"/>
      <c r="FJV64" s="22"/>
      <c r="FJW64" s="22"/>
      <c r="FJX64" s="22"/>
      <c r="FJY64" s="22"/>
      <c r="FJZ64" s="22"/>
      <c r="FKA64" s="22"/>
      <c r="FKB64" s="22"/>
      <c r="FKC64" s="22"/>
      <c r="FKD64" s="22"/>
      <c r="FKE64" s="22"/>
      <c r="FKF64" s="22"/>
      <c r="FKG64" s="22"/>
      <c r="FKH64" s="22"/>
      <c r="FKI64" s="22"/>
      <c r="FKJ64" s="22"/>
      <c r="FKK64" s="22"/>
      <c r="FKL64" s="22"/>
      <c r="FKM64" s="22"/>
      <c r="FKN64" s="22"/>
      <c r="FKO64" s="22"/>
      <c r="FKP64" s="22"/>
      <c r="FKQ64" s="22"/>
      <c r="FKR64" s="22"/>
      <c r="FKS64" s="22"/>
      <c r="FKT64" s="22"/>
      <c r="FKU64" s="22"/>
      <c r="FKV64" s="22"/>
      <c r="FKW64" s="22"/>
      <c r="FKX64" s="22"/>
      <c r="FKY64" s="22"/>
      <c r="FKZ64" s="22"/>
      <c r="FLA64" s="22"/>
      <c r="FLB64" s="22"/>
      <c r="FLC64" s="22"/>
      <c r="FLD64" s="22"/>
      <c r="FLE64" s="22"/>
      <c r="FLF64" s="22"/>
      <c r="FLG64" s="22"/>
      <c r="FLH64" s="22"/>
      <c r="FLI64" s="22"/>
      <c r="FLJ64" s="22"/>
      <c r="FLK64" s="22"/>
      <c r="FLL64" s="22"/>
      <c r="FLM64" s="22"/>
      <c r="FLN64" s="22"/>
      <c r="FLO64" s="22"/>
      <c r="FLP64" s="22"/>
      <c r="FLQ64" s="22"/>
      <c r="FLR64" s="22"/>
      <c r="FLS64" s="22"/>
      <c r="FLT64" s="22"/>
      <c r="FLU64" s="22"/>
      <c r="FLV64" s="22"/>
      <c r="FLW64" s="22"/>
      <c r="FLX64" s="22"/>
      <c r="FLY64" s="22"/>
      <c r="FLZ64" s="22"/>
      <c r="FMA64" s="22"/>
      <c r="FMB64" s="22"/>
      <c r="FMC64" s="22"/>
      <c r="FMD64" s="22"/>
      <c r="FME64" s="22"/>
      <c r="FMF64" s="22"/>
      <c r="FMG64" s="22"/>
      <c r="FMH64" s="22"/>
      <c r="FMI64" s="22"/>
      <c r="FMJ64" s="22"/>
      <c r="FMK64" s="22"/>
      <c r="FML64" s="22"/>
      <c r="FMM64" s="22"/>
      <c r="FMN64" s="22"/>
      <c r="FMO64" s="22"/>
      <c r="FMP64" s="22"/>
      <c r="FMQ64" s="22"/>
      <c r="FMR64" s="22"/>
      <c r="FMS64" s="22"/>
      <c r="FMT64" s="22"/>
      <c r="FMU64" s="22"/>
      <c r="FMV64" s="22"/>
      <c r="FMW64" s="22"/>
      <c r="FMX64" s="22"/>
      <c r="FMY64" s="22"/>
      <c r="FMZ64" s="22"/>
      <c r="FNA64" s="22"/>
      <c r="FNB64" s="22"/>
      <c r="FNC64" s="22"/>
      <c r="FND64" s="22"/>
      <c r="FNE64" s="22"/>
      <c r="FNF64" s="22"/>
      <c r="FNG64" s="22"/>
      <c r="FNH64" s="22"/>
      <c r="FNI64" s="22"/>
      <c r="FNJ64" s="22"/>
      <c r="FNK64" s="22"/>
      <c r="FNL64" s="22"/>
      <c r="FNM64" s="22"/>
      <c r="FNN64" s="22"/>
      <c r="FNO64" s="22"/>
      <c r="FNP64" s="22"/>
      <c r="FNQ64" s="22"/>
      <c r="FNR64" s="22"/>
      <c r="FNS64" s="22"/>
      <c r="FNT64" s="22"/>
      <c r="FNU64" s="22"/>
      <c r="FNV64" s="22"/>
      <c r="FNW64" s="22"/>
      <c r="FNX64" s="22"/>
      <c r="FNY64" s="22"/>
      <c r="FNZ64" s="22"/>
      <c r="FOA64" s="22"/>
      <c r="FOB64" s="22"/>
      <c r="FOC64" s="22"/>
      <c r="FOD64" s="22"/>
      <c r="FOE64" s="22"/>
      <c r="FOF64" s="22"/>
      <c r="FOG64" s="22"/>
      <c r="FOH64" s="22"/>
      <c r="FOI64" s="22"/>
      <c r="FOJ64" s="22"/>
      <c r="FOK64" s="22"/>
      <c r="FOL64" s="22"/>
      <c r="FOM64" s="22"/>
      <c r="FON64" s="22"/>
      <c r="FOO64" s="22"/>
      <c r="FOP64" s="22"/>
      <c r="FOQ64" s="22"/>
      <c r="FOR64" s="22"/>
      <c r="FOS64" s="22"/>
      <c r="FOT64" s="22"/>
      <c r="FOU64" s="22"/>
      <c r="FOV64" s="22"/>
      <c r="FOW64" s="22"/>
      <c r="FOX64" s="22"/>
      <c r="FOY64" s="22"/>
      <c r="FOZ64" s="22"/>
      <c r="FPA64" s="22"/>
      <c r="FPB64" s="22"/>
      <c r="FPC64" s="22"/>
      <c r="FPD64" s="22"/>
      <c r="FPE64" s="22"/>
      <c r="FPF64" s="22"/>
      <c r="FPG64" s="22"/>
      <c r="FPH64" s="22"/>
      <c r="FPI64" s="22"/>
      <c r="FPJ64" s="22"/>
      <c r="FPK64" s="22"/>
      <c r="FPL64" s="22"/>
      <c r="FPM64" s="22"/>
      <c r="FPN64" s="22"/>
      <c r="FPO64" s="22"/>
      <c r="FPP64" s="22"/>
      <c r="FPQ64" s="22"/>
      <c r="FPR64" s="22"/>
      <c r="FPS64" s="22"/>
      <c r="FPT64" s="22"/>
      <c r="FPU64" s="22"/>
      <c r="FPV64" s="22"/>
      <c r="FPW64" s="22"/>
      <c r="FPX64" s="22"/>
      <c r="FPY64" s="22"/>
      <c r="FPZ64" s="22"/>
      <c r="FQA64" s="22"/>
      <c r="FQB64" s="22"/>
      <c r="FQC64" s="22"/>
      <c r="FQD64" s="22"/>
      <c r="FQE64" s="22"/>
      <c r="FQF64" s="22"/>
      <c r="FQG64" s="22"/>
      <c r="FQH64" s="22"/>
      <c r="FQI64" s="22"/>
      <c r="FQJ64" s="22"/>
      <c r="FQK64" s="22"/>
      <c r="FQL64" s="22"/>
      <c r="FQM64" s="22"/>
      <c r="FQN64" s="22"/>
      <c r="FQO64" s="22"/>
      <c r="FQP64" s="22"/>
      <c r="FQQ64" s="22"/>
      <c r="FQR64" s="22"/>
      <c r="FQS64" s="22"/>
      <c r="FQT64" s="22"/>
      <c r="FQU64" s="22"/>
      <c r="FQV64" s="22"/>
      <c r="FQW64" s="22"/>
      <c r="FQX64" s="22"/>
      <c r="FQY64" s="22"/>
      <c r="FQZ64" s="22"/>
      <c r="FRA64" s="22"/>
      <c r="FRB64" s="22"/>
      <c r="FRC64" s="22"/>
      <c r="FRD64" s="22"/>
      <c r="FRE64" s="22"/>
      <c r="FRF64" s="22"/>
      <c r="FRG64" s="22"/>
      <c r="FRH64" s="22"/>
      <c r="FRI64" s="22"/>
      <c r="FRJ64" s="22"/>
      <c r="FRK64" s="22"/>
      <c r="FRL64" s="22"/>
      <c r="FRM64" s="22"/>
      <c r="FRN64" s="22"/>
      <c r="FRO64" s="22"/>
      <c r="FRP64" s="22"/>
      <c r="FRQ64" s="22"/>
      <c r="FRR64" s="22"/>
      <c r="FRS64" s="22"/>
      <c r="FRT64" s="22"/>
      <c r="FRU64" s="22"/>
      <c r="FRV64" s="22"/>
      <c r="FRW64" s="22"/>
      <c r="FRX64" s="22"/>
      <c r="FRY64" s="22"/>
      <c r="FRZ64" s="22"/>
      <c r="FSA64" s="22"/>
      <c r="FSB64" s="22"/>
      <c r="FSC64" s="22"/>
      <c r="FSD64" s="22"/>
      <c r="FSE64" s="22"/>
      <c r="FSF64" s="22"/>
      <c r="FSG64" s="22"/>
      <c r="FSH64" s="22"/>
      <c r="FSI64" s="22"/>
      <c r="FSJ64" s="22"/>
      <c r="FSK64" s="22"/>
      <c r="FSL64" s="22"/>
      <c r="FSM64" s="22"/>
      <c r="FSN64" s="22"/>
      <c r="FSO64" s="22"/>
      <c r="FSP64" s="22"/>
      <c r="FSQ64" s="22"/>
      <c r="FSR64" s="22"/>
      <c r="FSS64" s="22"/>
      <c r="FST64" s="22"/>
      <c r="FSU64" s="22"/>
      <c r="FSV64" s="22"/>
      <c r="FSW64" s="22"/>
      <c r="FSX64" s="22"/>
      <c r="FSY64" s="22"/>
      <c r="FSZ64" s="22"/>
      <c r="FTA64" s="22"/>
      <c r="FTB64" s="22"/>
      <c r="FTC64" s="22"/>
      <c r="FTD64" s="22"/>
      <c r="FTE64" s="22"/>
      <c r="FTF64" s="22"/>
      <c r="FTG64" s="22"/>
      <c r="FTH64" s="22"/>
      <c r="FTI64" s="22"/>
      <c r="FTJ64" s="22"/>
      <c r="FTK64" s="22"/>
      <c r="FTL64" s="22"/>
      <c r="FTM64" s="22"/>
      <c r="FTN64" s="22"/>
      <c r="FTO64" s="22"/>
      <c r="FTP64" s="22"/>
      <c r="FTQ64" s="22"/>
      <c r="FTR64" s="22"/>
      <c r="FTS64" s="22"/>
      <c r="FTT64" s="22"/>
      <c r="FTU64" s="22"/>
      <c r="FTV64" s="22"/>
      <c r="FTW64" s="22"/>
      <c r="FTX64" s="22"/>
      <c r="FTY64" s="22"/>
      <c r="FTZ64" s="22"/>
      <c r="FUA64" s="22"/>
      <c r="FUB64" s="22"/>
      <c r="FUC64" s="22"/>
      <c r="FUD64" s="22"/>
      <c r="FUE64" s="22"/>
      <c r="FUF64" s="22"/>
      <c r="FUG64" s="22"/>
      <c r="FUH64" s="22"/>
      <c r="FUI64" s="22"/>
      <c r="FUJ64" s="22"/>
      <c r="FUK64" s="22"/>
      <c r="FUL64" s="22"/>
      <c r="FUM64" s="22"/>
      <c r="FUN64" s="22"/>
      <c r="FUO64" s="22"/>
      <c r="FUP64" s="22"/>
      <c r="FUQ64" s="22"/>
      <c r="FUR64" s="22"/>
      <c r="FUS64" s="22"/>
      <c r="FUT64" s="22"/>
      <c r="FUU64" s="22"/>
      <c r="FUV64" s="22"/>
      <c r="FUW64" s="22"/>
      <c r="FUX64" s="22"/>
      <c r="FUY64" s="22"/>
      <c r="FUZ64" s="22"/>
      <c r="FVA64" s="22"/>
      <c r="FVB64" s="22"/>
      <c r="FVC64" s="22"/>
      <c r="FVD64" s="22"/>
      <c r="FVE64" s="22"/>
      <c r="FVF64" s="22"/>
      <c r="FVG64" s="22"/>
      <c r="FVH64" s="22"/>
      <c r="FVI64" s="22"/>
      <c r="FVJ64" s="22"/>
      <c r="FVK64" s="22"/>
      <c r="FVL64" s="22"/>
      <c r="FVM64" s="22"/>
      <c r="FVN64" s="22"/>
      <c r="FVO64" s="22"/>
      <c r="FVP64" s="22"/>
      <c r="FVQ64" s="22"/>
      <c r="FVR64" s="22"/>
      <c r="FVS64" s="22"/>
      <c r="FVT64" s="22"/>
      <c r="FVU64" s="22"/>
      <c r="FVV64" s="22"/>
      <c r="FVW64" s="22"/>
      <c r="FVX64" s="22"/>
      <c r="FVY64" s="22"/>
      <c r="FVZ64" s="22"/>
      <c r="FWA64" s="22"/>
      <c r="FWB64" s="22"/>
      <c r="FWC64" s="22"/>
      <c r="FWD64" s="22"/>
      <c r="FWE64" s="22"/>
      <c r="FWF64" s="22"/>
      <c r="FWG64" s="22"/>
      <c r="FWH64" s="22"/>
      <c r="FWI64" s="22"/>
      <c r="FWJ64" s="22"/>
      <c r="FWK64" s="22"/>
      <c r="FWL64" s="22"/>
      <c r="FWM64" s="22"/>
      <c r="FWN64" s="22"/>
      <c r="FWO64" s="22"/>
      <c r="FWP64" s="22"/>
      <c r="FWQ64" s="22"/>
      <c r="FWR64" s="22"/>
      <c r="FWS64" s="22"/>
      <c r="FWT64" s="22"/>
      <c r="FWU64" s="22"/>
      <c r="FWV64" s="22"/>
      <c r="FWW64" s="22"/>
      <c r="FWX64" s="22"/>
      <c r="FWY64" s="22"/>
      <c r="FWZ64" s="22"/>
      <c r="FXA64" s="22"/>
      <c r="FXB64" s="22"/>
      <c r="FXC64" s="22"/>
      <c r="FXD64" s="22"/>
      <c r="FXE64" s="22"/>
      <c r="FXF64" s="22"/>
      <c r="FXG64" s="22"/>
      <c r="FXH64" s="22"/>
      <c r="FXI64" s="22"/>
      <c r="FXJ64" s="22"/>
      <c r="FXK64" s="22"/>
      <c r="FXL64" s="22"/>
      <c r="FXM64" s="22"/>
      <c r="FXN64" s="22"/>
      <c r="FXO64" s="22"/>
      <c r="FXP64" s="22"/>
      <c r="FXQ64" s="22"/>
      <c r="FXR64" s="22"/>
      <c r="FXS64" s="22"/>
      <c r="FXT64" s="22"/>
      <c r="FXU64" s="22"/>
      <c r="FXV64" s="22"/>
      <c r="FXW64" s="22"/>
      <c r="FXX64" s="22"/>
      <c r="FXY64" s="22"/>
      <c r="FXZ64" s="22"/>
      <c r="FYA64" s="22"/>
      <c r="FYB64" s="22"/>
      <c r="FYC64" s="22"/>
      <c r="FYD64" s="22"/>
      <c r="FYE64" s="22"/>
      <c r="FYF64" s="22"/>
      <c r="FYG64" s="22"/>
      <c r="FYH64" s="22"/>
      <c r="FYI64" s="22"/>
      <c r="FYJ64" s="22"/>
      <c r="FYK64" s="22"/>
      <c r="FYL64" s="22"/>
      <c r="FYM64" s="22"/>
      <c r="FYN64" s="22"/>
      <c r="FYO64" s="22"/>
      <c r="FYP64" s="22"/>
      <c r="FYQ64" s="22"/>
      <c r="FYR64" s="22"/>
      <c r="FYS64" s="22"/>
      <c r="FYT64" s="22"/>
      <c r="FYU64" s="22"/>
      <c r="FYV64" s="22"/>
      <c r="FYW64" s="22"/>
      <c r="FYX64" s="22"/>
      <c r="FYY64" s="22"/>
      <c r="FYZ64" s="22"/>
      <c r="FZA64" s="22"/>
      <c r="FZB64" s="22"/>
      <c r="FZC64" s="22"/>
      <c r="FZD64" s="22"/>
      <c r="FZE64" s="22"/>
      <c r="FZF64" s="22"/>
      <c r="FZG64" s="22"/>
      <c r="FZH64" s="22"/>
      <c r="FZI64" s="22"/>
      <c r="FZJ64" s="22"/>
      <c r="FZK64" s="22"/>
      <c r="FZL64" s="22"/>
      <c r="FZM64" s="22"/>
      <c r="FZN64" s="22"/>
      <c r="FZO64" s="22"/>
      <c r="FZP64" s="22"/>
      <c r="FZQ64" s="22"/>
      <c r="FZR64" s="22"/>
      <c r="FZS64" s="22"/>
      <c r="FZT64" s="22"/>
      <c r="FZU64" s="22"/>
      <c r="FZV64" s="22"/>
      <c r="FZW64" s="22"/>
      <c r="FZX64" s="22"/>
      <c r="FZY64" s="22"/>
      <c r="FZZ64" s="22"/>
      <c r="GAA64" s="22"/>
      <c r="GAB64" s="22"/>
      <c r="GAC64" s="22"/>
      <c r="GAD64" s="22"/>
      <c r="GAE64" s="22"/>
      <c r="GAF64" s="22"/>
      <c r="GAG64" s="22"/>
      <c r="GAH64" s="22"/>
      <c r="GAI64" s="22"/>
      <c r="GAJ64" s="22"/>
      <c r="GAK64" s="22"/>
      <c r="GAL64" s="22"/>
      <c r="GAM64" s="22"/>
      <c r="GAN64" s="22"/>
      <c r="GAO64" s="22"/>
      <c r="GAP64" s="22"/>
      <c r="GAQ64" s="22"/>
      <c r="GAR64" s="22"/>
      <c r="GAS64" s="22"/>
      <c r="GAT64" s="22"/>
      <c r="GAU64" s="22"/>
      <c r="GAV64" s="22"/>
      <c r="GAW64" s="22"/>
      <c r="GAX64" s="22"/>
      <c r="GAY64" s="22"/>
      <c r="GAZ64" s="22"/>
      <c r="GBA64" s="22"/>
      <c r="GBB64" s="22"/>
      <c r="GBC64" s="22"/>
      <c r="GBD64" s="22"/>
      <c r="GBE64" s="22"/>
      <c r="GBF64" s="22"/>
      <c r="GBG64" s="22"/>
      <c r="GBH64" s="22"/>
      <c r="GBI64" s="22"/>
      <c r="GBJ64" s="22"/>
      <c r="GBK64" s="22"/>
      <c r="GBL64" s="22"/>
      <c r="GBM64" s="22"/>
      <c r="GBN64" s="22"/>
      <c r="GBO64" s="22"/>
      <c r="GBP64" s="22"/>
      <c r="GBQ64" s="22"/>
      <c r="GBR64" s="22"/>
      <c r="GBS64" s="22"/>
      <c r="GBT64" s="22"/>
      <c r="GBU64" s="22"/>
      <c r="GBV64" s="22"/>
      <c r="GBW64" s="22"/>
      <c r="GBX64" s="22"/>
      <c r="GBY64" s="22"/>
      <c r="GBZ64" s="22"/>
      <c r="GCA64" s="22"/>
      <c r="GCB64" s="22"/>
      <c r="GCC64" s="22"/>
      <c r="GCD64" s="22"/>
      <c r="GCE64" s="22"/>
      <c r="GCF64" s="22"/>
      <c r="GCG64" s="22"/>
      <c r="GCH64" s="22"/>
      <c r="GCI64" s="22"/>
      <c r="GCJ64" s="22"/>
      <c r="GCK64" s="22"/>
      <c r="GCL64" s="22"/>
      <c r="GCM64" s="22"/>
      <c r="GCN64" s="22"/>
      <c r="GCO64" s="22"/>
      <c r="GCP64" s="22"/>
      <c r="GCQ64" s="22"/>
      <c r="GCR64" s="22"/>
      <c r="GCS64" s="22"/>
      <c r="GCT64" s="22"/>
      <c r="GCU64" s="22"/>
      <c r="GCV64" s="22"/>
      <c r="GCW64" s="22"/>
      <c r="GCX64" s="22"/>
      <c r="GCY64" s="22"/>
      <c r="GCZ64" s="22"/>
      <c r="GDA64" s="22"/>
      <c r="GDB64" s="22"/>
      <c r="GDC64" s="22"/>
      <c r="GDD64" s="22"/>
      <c r="GDE64" s="22"/>
      <c r="GDF64" s="22"/>
      <c r="GDG64" s="22"/>
      <c r="GDH64" s="22"/>
      <c r="GDI64" s="22"/>
      <c r="GDJ64" s="22"/>
      <c r="GDK64" s="22"/>
      <c r="GDL64" s="22"/>
      <c r="GDM64" s="22"/>
      <c r="GDN64" s="22"/>
      <c r="GDO64" s="22"/>
      <c r="GDP64" s="22"/>
      <c r="GDQ64" s="22"/>
      <c r="GDR64" s="22"/>
      <c r="GDS64" s="22"/>
      <c r="GDT64" s="22"/>
      <c r="GDU64" s="22"/>
      <c r="GDV64" s="22"/>
      <c r="GDW64" s="22"/>
      <c r="GDX64" s="22"/>
      <c r="GDY64" s="22"/>
      <c r="GDZ64" s="22"/>
      <c r="GEA64" s="22"/>
      <c r="GEB64" s="22"/>
      <c r="GEC64" s="22"/>
      <c r="GED64" s="22"/>
      <c r="GEE64" s="22"/>
      <c r="GEF64" s="22"/>
      <c r="GEG64" s="22"/>
      <c r="GEH64" s="22"/>
      <c r="GEI64" s="22"/>
      <c r="GEJ64" s="22"/>
      <c r="GEK64" s="22"/>
      <c r="GEL64" s="22"/>
      <c r="GEM64" s="22"/>
      <c r="GEN64" s="22"/>
      <c r="GEO64" s="22"/>
      <c r="GEP64" s="22"/>
      <c r="GEQ64" s="22"/>
      <c r="GER64" s="22"/>
      <c r="GES64" s="22"/>
      <c r="GET64" s="22"/>
      <c r="GEU64" s="22"/>
      <c r="GEV64" s="22"/>
      <c r="GEW64" s="22"/>
      <c r="GEX64" s="22"/>
      <c r="GEY64" s="22"/>
      <c r="GEZ64" s="22"/>
      <c r="GFA64" s="22"/>
      <c r="GFB64" s="22"/>
      <c r="GFC64" s="22"/>
      <c r="GFD64" s="22"/>
      <c r="GFE64" s="22"/>
      <c r="GFF64" s="22"/>
      <c r="GFG64" s="22"/>
      <c r="GFH64" s="22"/>
      <c r="GFI64" s="22"/>
      <c r="GFJ64" s="22"/>
      <c r="GFK64" s="22"/>
      <c r="GFL64" s="22"/>
      <c r="GFM64" s="22"/>
      <c r="GFN64" s="22"/>
      <c r="GFO64" s="22"/>
      <c r="GFP64" s="22"/>
      <c r="GFQ64" s="22"/>
      <c r="GFR64" s="22"/>
      <c r="GFS64" s="22"/>
      <c r="GFT64" s="22"/>
      <c r="GFU64" s="22"/>
      <c r="GFV64" s="22"/>
      <c r="GFW64" s="22"/>
      <c r="GFX64" s="22"/>
      <c r="GFY64" s="22"/>
      <c r="GFZ64" s="22"/>
      <c r="GGA64" s="22"/>
      <c r="GGB64" s="22"/>
      <c r="GGC64" s="22"/>
      <c r="GGD64" s="22"/>
      <c r="GGE64" s="22"/>
      <c r="GGF64" s="22"/>
      <c r="GGG64" s="22"/>
      <c r="GGH64" s="22"/>
      <c r="GGI64" s="22"/>
      <c r="GGJ64" s="22"/>
      <c r="GGK64" s="22"/>
      <c r="GGL64" s="22"/>
      <c r="GGM64" s="22"/>
      <c r="GGN64" s="22"/>
      <c r="GGO64" s="22"/>
      <c r="GGP64" s="22"/>
      <c r="GGQ64" s="22"/>
      <c r="GGR64" s="22"/>
      <c r="GGS64" s="22"/>
      <c r="GGT64" s="22"/>
      <c r="GGU64" s="22"/>
      <c r="GGV64" s="22"/>
      <c r="GGW64" s="22"/>
      <c r="GGX64" s="22"/>
      <c r="GGY64" s="22"/>
      <c r="GGZ64" s="22"/>
      <c r="GHA64" s="22"/>
      <c r="GHB64" s="22"/>
      <c r="GHC64" s="22"/>
      <c r="GHD64" s="22"/>
      <c r="GHE64" s="22"/>
      <c r="GHF64" s="22"/>
      <c r="GHG64" s="22"/>
      <c r="GHH64" s="22"/>
      <c r="GHI64" s="22"/>
      <c r="GHJ64" s="22"/>
      <c r="GHK64" s="22"/>
      <c r="GHL64" s="22"/>
      <c r="GHM64" s="22"/>
      <c r="GHN64" s="22"/>
      <c r="GHO64" s="22"/>
      <c r="GHP64" s="22"/>
      <c r="GHQ64" s="22"/>
      <c r="GHR64" s="22"/>
      <c r="GHS64" s="22"/>
      <c r="GHT64" s="22"/>
      <c r="GHU64" s="22"/>
      <c r="GHV64" s="22"/>
      <c r="GHW64" s="22"/>
      <c r="GHX64" s="22"/>
      <c r="GHY64" s="22"/>
      <c r="GHZ64" s="22"/>
      <c r="GIA64" s="22"/>
      <c r="GIB64" s="22"/>
      <c r="GIC64" s="22"/>
      <c r="GID64" s="22"/>
      <c r="GIE64" s="22"/>
      <c r="GIF64" s="22"/>
      <c r="GIG64" s="22"/>
      <c r="GIH64" s="22"/>
      <c r="GII64" s="22"/>
      <c r="GIJ64" s="22"/>
      <c r="GIK64" s="22"/>
      <c r="GIL64" s="22"/>
      <c r="GIM64" s="22"/>
      <c r="GIN64" s="22"/>
      <c r="GIO64" s="22"/>
      <c r="GIP64" s="22"/>
      <c r="GIQ64" s="22"/>
      <c r="GIR64" s="22"/>
      <c r="GIS64" s="22"/>
      <c r="GIT64" s="22"/>
      <c r="GIU64" s="22"/>
      <c r="GIV64" s="22"/>
      <c r="GIW64" s="22"/>
      <c r="GIX64" s="22"/>
      <c r="GIY64" s="22"/>
      <c r="GIZ64" s="22"/>
      <c r="GJA64" s="22"/>
      <c r="GJB64" s="22"/>
      <c r="GJC64" s="22"/>
      <c r="GJD64" s="22"/>
      <c r="GJE64" s="22"/>
      <c r="GJF64" s="22"/>
      <c r="GJG64" s="22"/>
      <c r="GJH64" s="22"/>
      <c r="GJI64" s="22"/>
      <c r="GJJ64" s="22"/>
      <c r="GJK64" s="22"/>
      <c r="GJL64" s="22"/>
      <c r="GJM64" s="22"/>
      <c r="GJN64" s="22"/>
      <c r="GJO64" s="22"/>
      <c r="GJP64" s="22"/>
      <c r="GJQ64" s="22"/>
      <c r="GJR64" s="22"/>
      <c r="GJS64" s="22"/>
      <c r="GJT64" s="22"/>
      <c r="GJU64" s="22"/>
      <c r="GJV64" s="22"/>
      <c r="GJW64" s="22"/>
      <c r="GJX64" s="22"/>
      <c r="GJY64" s="22"/>
      <c r="GJZ64" s="22"/>
      <c r="GKA64" s="22"/>
      <c r="GKB64" s="22"/>
      <c r="GKC64" s="22"/>
      <c r="GKD64" s="22"/>
      <c r="GKE64" s="22"/>
      <c r="GKF64" s="22"/>
      <c r="GKG64" s="22"/>
      <c r="GKH64" s="22"/>
      <c r="GKI64" s="22"/>
      <c r="GKJ64" s="22"/>
      <c r="GKK64" s="22"/>
      <c r="GKL64" s="22"/>
      <c r="GKM64" s="22"/>
      <c r="GKN64" s="22"/>
      <c r="GKO64" s="22"/>
      <c r="GKP64" s="22"/>
      <c r="GKQ64" s="22"/>
      <c r="GKR64" s="22"/>
      <c r="GKS64" s="22"/>
      <c r="GKT64" s="22"/>
      <c r="GKU64" s="22"/>
      <c r="GKV64" s="22"/>
      <c r="GKW64" s="22"/>
      <c r="GKX64" s="22"/>
      <c r="GKY64" s="22"/>
      <c r="GKZ64" s="22"/>
      <c r="GLA64" s="22"/>
      <c r="GLB64" s="22"/>
      <c r="GLC64" s="22"/>
      <c r="GLD64" s="22"/>
      <c r="GLE64" s="22"/>
      <c r="GLF64" s="22"/>
      <c r="GLG64" s="22"/>
      <c r="GLH64" s="22"/>
      <c r="GLI64" s="22"/>
      <c r="GLJ64" s="22"/>
      <c r="GLK64" s="22"/>
      <c r="GLL64" s="22"/>
      <c r="GLM64" s="22"/>
      <c r="GLN64" s="22"/>
      <c r="GLO64" s="22"/>
      <c r="GLP64" s="22"/>
      <c r="GLQ64" s="22"/>
      <c r="GLR64" s="22"/>
      <c r="GLS64" s="22"/>
      <c r="GLT64" s="22"/>
      <c r="GLU64" s="22"/>
      <c r="GLV64" s="22"/>
      <c r="GLW64" s="22"/>
      <c r="GLX64" s="22"/>
      <c r="GLY64" s="22"/>
      <c r="GLZ64" s="22"/>
      <c r="GMA64" s="22"/>
      <c r="GMB64" s="22"/>
      <c r="GMC64" s="22"/>
      <c r="GMD64" s="22"/>
      <c r="GME64" s="22"/>
      <c r="GMF64" s="22"/>
      <c r="GMG64" s="22"/>
      <c r="GMH64" s="22"/>
      <c r="GMI64" s="22"/>
      <c r="GMJ64" s="22"/>
      <c r="GMK64" s="22"/>
      <c r="GML64" s="22"/>
      <c r="GMM64" s="22"/>
      <c r="GMN64" s="22"/>
      <c r="GMO64" s="22"/>
      <c r="GMP64" s="22"/>
      <c r="GMQ64" s="22"/>
      <c r="GMR64" s="22"/>
      <c r="GMS64" s="22"/>
      <c r="GMT64" s="22"/>
      <c r="GMU64" s="22"/>
      <c r="GMV64" s="22"/>
      <c r="GMW64" s="22"/>
      <c r="GMX64" s="22"/>
      <c r="GMY64" s="22"/>
      <c r="GMZ64" s="22"/>
      <c r="GNA64" s="22"/>
      <c r="GNB64" s="22"/>
      <c r="GNC64" s="22"/>
      <c r="GND64" s="22"/>
      <c r="GNE64" s="22"/>
      <c r="GNF64" s="22"/>
      <c r="GNG64" s="22"/>
      <c r="GNH64" s="22"/>
      <c r="GNI64" s="22"/>
      <c r="GNJ64" s="22"/>
      <c r="GNK64" s="22"/>
      <c r="GNL64" s="22"/>
      <c r="GNM64" s="22"/>
      <c r="GNN64" s="22"/>
      <c r="GNO64" s="22"/>
      <c r="GNP64" s="22"/>
      <c r="GNQ64" s="22"/>
      <c r="GNR64" s="22"/>
      <c r="GNS64" s="22"/>
      <c r="GNT64" s="22"/>
      <c r="GNU64" s="22"/>
      <c r="GNV64" s="22"/>
      <c r="GNW64" s="22"/>
      <c r="GNX64" s="22"/>
      <c r="GNY64" s="22"/>
      <c r="GNZ64" s="22"/>
      <c r="GOA64" s="22"/>
      <c r="GOB64" s="22"/>
      <c r="GOC64" s="22"/>
      <c r="GOD64" s="22"/>
      <c r="GOE64" s="22"/>
      <c r="GOF64" s="22"/>
      <c r="GOG64" s="22"/>
      <c r="GOH64" s="22"/>
      <c r="GOI64" s="22"/>
      <c r="GOJ64" s="22"/>
      <c r="GOK64" s="22"/>
      <c r="GOL64" s="22"/>
      <c r="GOM64" s="22"/>
      <c r="GON64" s="22"/>
      <c r="GOO64" s="22"/>
      <c r="GOP64" s="22"/>
      <c r="GOQ64" s="22"/>
      <c r="GOR64" s="22"/>
      <c r="GOS64" s="22"/>
      <c r="GOT64" s="22"/>
      <c r="GOU64" s="22"/>
      <c r="GOV64" s="22"/>
      <c r="GOW64" s="22"/>
      <c r="GOX64" s="22"/>
      <c r="GOY64" s="22"/>
      <c r="GOZ64" s="22"/>
      <c r="GPA64" s="22"/>
      <c r="GPB64" s="22"/>
      <c r="GPC64" s="22"/>
      <c r="GPD64" s="22"/>
      <c r="GPE64" s="22"/>
      <c r="GPF64" s="22"/>
      <c r="GPG64" s="22"/>
      <c r="GPH64" s="22"/>
      <c r="GPI64" s="22"/>
      <c r="GPJ64" s="22"/>
      <c r="GPK64" s="22"/>
      <c r="GPL64" s="22"/>
      <c r="GPM64" s="22"/>
      <c r="GPN64" s="22"/>
      <c r="GPO64" s="22"/>
      <c r="GPP64" s="22"/>
      <c r="GPQ64" s="22"/>
      <c r="GPR64" s="22"/>
      <c r="GPS64" s="22"/>
      <c r="GPT64" s="22"/>
      <c r="GPU64" s="22"/>
      <c r="GPV64" s="22"/>
      <c r="GPW64" s="22"/>
      <c r="GPX64" s="22"/>
      <c r="GPY64" s="22"/>
      <c r="GPZ64" s="22"/>
      <c r="GQA64" s="22"/>
      <c r="GQB64" s="22"/>
      <c r="GQC64" s="22"/>
      <c r="GQD64" s="22"/>
      <c r="GQE64" s="22"/>
      <c r="GQF64" s="22"/>
      <c r="GQG64" s="22"/>
      <c r="GQH64" s="22"/>
      <c r="GQI64" s="22"/>
      <c r="GQJ64" s="22"/>
      <c r="GQK64" s="22"/>
      <c r="GQL64" s="22"/>
      <c r="GQM64" s="22"/>
      <c r="GQN64" s="22"/>
      <c r="GQO64" s="22"/>
      <c r="GQP64" s="22"/>
      <c r="GQQ64" s="22"/>
      <c r="GQR64" s="22"/>
      <c r="GQS64" s="22"/>
      <c r="GQT64" s="22"/>
      <c r="GQU64" s="22"/>
      <c r="GQV64" s="22"/>
      <c r="GQW64" s="22"/>
      <c r="GQX64" s="22"/>
      <c r="GQY64" s="22"/>
      <c r="GQZ64" s="22"/>
      <c r="GRA64" s="22"/>
      <c r="GRB64" s="22"/>
      <c r="GRC64" s="22"/>
      <c r="GRD64" s="22"/>
      <c r="GRE64" s="22"/>
      <c r="GRF64" s="22"/>
      <c r="GRG64" s="22"/>
      <c r="GRH64" s="22"/>
      <c r="GRI64" s="22"/>
      <c r="GRJ64" s="22"/>
      <c r="GRK64" s="22"/>
      <c r="GRL64" s="22"/>
      <c r="GRM64" s="22"/>
      <c r="GRN64" s="22"/>
      <c r="GRO64" s="22"/>
      <c r="GRP64" s="22"/>
      <c r="GRQ64" s="22"/>
      <c r="GRR64" s="22"/>
      <c r="GRS64" s="22"/>
      <c r="GRT64" s="22"/>
      <c r="GRU64" s="22"/>
      <c r="GRV64" s="22"/>
      <c r="GRW64" s="22"/>
      <c r="GRX64" s="22"/>
      <c r="GRY64" s="22"/>
      <c r="GRZ64" s="22"/>
      <c r="GSA64" s="22"/>
      <c r="GSB64" s="22"/>
      <c r="GSC64" s="22"/>
      <c r="GSD64" s="22"/>
      <c r="GSE64" s="22"/>
      <c r="GSF64" s="22"/>
      <c r="GSG64" s="22"/>
      <c r="GSH64" s="22"/>
      <c r="GSI64" s="22"/>
      <c r="GSJ64" s="22"/>
      <c r="GSK64" s="22"/>
      <c r="GSL64" s="22"/>
      <c r="GSM64" s="22"/>
      <c r="GSN64" s="22"/>
      <c r="GSO64" s="22"/>
      <c r="GSP64" s="22"/>
      <c r="GSQ64" s="22"/>
      <c r="GSR64" s="22"/>
      <c r="GSS64" s="22"/>
      <c r="GST64" s="22"/>
      <c r="GSU64" s="22"/>
      <c r="GSV64" s="22"/>
      <c r="GSW64" s="22"/>
      <c r="GSX64" s="22"/>
      <c r="GSY64" s="22"/>
      <c r="GSZ64" s="22"/>
      <c r="GTA64" s="22"/>
      <c r="GTB64" s="22"/>
      <c r="GTC64" s="22"/>
      <c r="GTD64" s="22"/>
      <c r="GTE64" s="22"/>
      <c r="GTF64" s="22"/>
      <c r="GTG64" s="22"/>
      <c r="GTH64" s="22"/>
      <c r="GTI64" s="22"/>
      <c r="GTJ64" s="22"/>
      <c r="GTK64" s="22"/>
      <c r="GTL64" s="22"/>
      <c r="GTM64" s="22"/>
      <c r="GTN64" s="22"/>
      <c r="GTO64" s="22"/>
      <c r="GTP64" s="22"/>
      <c r="GTQ64" s="22"/>
      <c r="GTR64" s="22"/>
      <c r="GTS64" s="22"/>
      <c r="GTT64" s="22"/>
      <c r="GTU64" s="22"/>
      <c r="GTV64" s="22"/>
      <c r="GTW64" s="22"/>
      <c r="GTX64" s="22"/>
      <c r="GTY64" s="22"/>
      <c r="GTZ64" s="22"/>
      <c r="GUA64" s="22"/>
      <c r="GUB64" s="22"/>
      <c r="GUC64" s="22"/>
      <c r="GUD64" s="22"/>
      <c r="GUE64" s="22"/>
      <c r="GUF64" s="22"/>
      <c r="GUG64" s="22"/>
      <c r="GUH64" s="22"/>
      <c r="GUI64" s="22"/>
      <c r="GUJ64" s="22"/>
      <c r="GUK64" s="22"/>
      <c r="GUL64" s="22"/>
      <c r="GUM64" s="22"/>
      <c r="GUN64" s="22"/>
      <c r="GUO64" s="22"/>
      <c r="GUP64" s="22"/>
      <c r="GUQ64" s="22"/>
      <c r="GUR64" s="22"/>
      <c r="GUS64" s="22"/>
      <c r="GUT64" s="22"/>
      <c r="GUU64" s="22"/>
      <c r="GUV64" s="22"/>
      <c r="GUW64" s="22"/>
      <c r="GUX64" s="22"/>
      <c r="GUY64" s="22"/>
      <c r="GUZ64" s="22"/>
      <c r="GVA64" s="22"/>
      <c r="GVB64" s="22"/>
      <c r="GVC64" s="22"/>
      <c r="GVD64" s="22"/>
      <c r="GVE64" s="22"/>
      <c r="GVF64" s="22"/>
      <c r="GVG64" s="22"/>
      <c r="GVH64" s="22"/>
      <c r="GVI64" s="22"/>
      <c r="GVJ64" s="22"/>
      <c r="GVK64" s="22"/>
      <c r="GVL64" s="22"/>
      <c r="GVM64" s="22"/>
      <c r="GVN64" s="22"/>
      <c r="GVO64" s="22"/>
      <c r="GVP64" s="22"/>
      <c r="GVQ64" s="22"/>
      <c r="GVR64" s="22"/>
      <c r="GVS64" s="22"/>
      <c r="GVT64" s="22"/>
      <c r="GVU64" s="22"/>
      <c r="GVV64" s="22"/>
      <c r="GVW64" s="22"/>
      <c r="GVX64" s="22"/>
      <c r="GVY64" s="22"/>
      <c r="GVZ64" s="22"/>
      <c r="GWA64" s="22"/>
      <c r="GWB64" s="22"/>
      <c r="GWC64" s="22"/>
      <c r="GWD64" s="22"/>
      <c r="GWE64" s="22"/>
      <c r="GWF64" s="22"/>
      <c r="GWG64" s="22"/>
      <c r="GWH64" s="22"/>
      <c r="GWI64" s="22"/>
      <c r="GWJ64" s="22"/>
      <c r="GWK64" s="22"/>
      <c r="GWL64" s="22"/>
      <c r="GWM64" s="22"/>
      <c r="GWN64" s="22"/>
      <c r="GWO64" s="22"/>
      <c r="GWP64" s="22"/>
      <c r="GWQ64" s="22"/>
      <c r="GWR64" s="22"/>
      <c r="GWS64" s="22"/>
      <c r="GWT64" s="22"/>
      <c r="GWU64" s="22"/>
      <c r="GWV64" s="22"/>
      <c r="GWW64" s="22"/>
      <c r="GWX64" s="22"/>
      <c r="GWY64" s="22"/>
      <c r="GWZ64" s="22"/>
      <c r="GXA64" s="22"/>
      <c r="GXB64" s="22"/>
      <c r="GXC64" s="22"/>
      <c r="GXD64" s="22"/>
      <c r="GXE64" s="22"/>
      <c r="GXF64" s="22"/>
      <c r="GXG64" s="22"/>
      <c r="GXH64" s="22"/>
      <c r="GXI64" s="22"/>
      <c r="GXJ64" s="22"/>
      <c r="GXK64" s="22"/>
      <c r="GXL64" s="22"/>
      <c r="GXM64" s="22"/>
      <c r="GXN64" s="22"/>
      <c r="GXO64" s="22"/>
      <c r="GXP64" s="22"/>
      <c r="GXQ64" s="22"/>
      <c r="GXR64" s="22"/>
      <c r="GXS64" s="22"/>
      <c r="GXT64" s="22"/>
      <c r="GXU64" s="22"/>
      <c r="GXV64" s="22"/>
      <c r="GXW64" s="22"/>
      <c r="GXX64" s="22"/>
      <c r="GXY64" s="22"/>
      <c r="GXZ64" s="22"/>
      <c r="GYA64" s="22"/>
      <c r="GYB64" s="22"/>
      <c r="GYC64" s="22"/>
      <c r="GYD64" s="22"/>
      <c r="GYE64" s="22"/>
      <c r="GYF64" s="22"/>
      <c r="GYG64" s="22"/>
      <c r="GYH64" s="22"/>
      <c r="GYI64" s="22"/>
      <c r="GYJ64" s="22"/>
      <c r="GYK64" s="22"/>
      <c r="GYL64" s="22"/>
      <c r="GYM64" s="22"/>
      <c r="GYN64" s="22"/>
      <c r="GYO64" s="22"/>
      <c r="GYP64" s="22"/>
      <c r="GYQ64" s="22"/>
      <c r="GYR64" s="22"/>
      <c r="GYS64" s="22"/>
      <c r="GYT64" s="22"/>
      <c r="GYU64" s="22"/>
      <c r="GYV64" s="22"/>
      <c r="GYW64" s="22"/>
      <c r="GYX64" s="22"/>
      <c r="GYY64" s="22"/>
      <c r="GYZ64" s="22"/>
      <c r="GZA64" s="22"/>
      <c r="GZB64" s="22"/>
      <c r="GZC64" s="22"/>
      <c r="GZD64" s="22"/>
      <c r="GZE64" s="22"/>
      <c r="GZF64" s="22"/>
      <c r="GZG64" s="22"/>
      <c r="GZH64" s="22"/>
      <c r="GZI64" s="22"/>
      <c r="GZJ64" s="22"/>
      <c r="GZK64" s="22"/>
      <c r="GZL64" s="22"/>
      <c r="GZM64" s="22"/>
      <c r="GZN64" s="22"/>
      <c r="GZO64" s="22"/>
      <c r="GZP64" s="22"/>
      <c r="GZQ64" s="22"/>
      <c r="GZR64" s="22"/>
      <c r="GZS64" s="22"/>
      <c r="GZT64" s="22"/>
      <c r="GZU64" s="22"/>
      <c r="GZV64" s="22"/>
      <c r="GZW64" s="22"/>
      <c r="GZX64" s="22"/>
      <c r="GZY64" s="22"/>
      <c r="GZZ64" s="22"/>
      <c r="HAA64" s="22"/>
      <c r="HAB64" s="22"/>
      <c r="HAC64" s="22"/>
      <c r="HAD64" s="22"/>
      <c r="HAE64" s="22"/>
      <c r="HAF64" s="22"/>
      <c r="HAG64" s="22"/>
      <c r="HAH64" s="22"/>
      <c r="HAI64" s="22"/>
      <c r="HAJ64" s="22"/>
      <c r="HAK64" s="22"/>
      <c r="HAL64" s="22"/>
      <c r="HAM64" s="22"/>
      <c r="HAN64" s="22"/>
      <c r="HAO64" s="22"/>
      <c r="HAP64" s="22"/>
      <c r="HAQ64" s="22"/>
      <c r="HAR64" s="22"/>
      <c r="HAS64" s="22"/>
      <c r="HAT64" s="22"/>
      <c r="HAU64" s="22"/>
      <c r="HAV64" s="22"/>
      <c r="HAW64" s="22"/>
      <c r="HAX64" s="22"/>
      <c r="HAY64" s="22"/>
      <c r="HAZ64" s="22"/>
      <c r="HBA64" s="22"/>
      <c r="HBB64" s="22"/>
      <c r="HBC64" s="22"/>
      <c r="HBD64" s="22"/>
      <c r="HBE64" s="22"/>
      <c r="HBF64" s="22"/>
      <c r="HBG64" s="22"/>
      <c r="HBH64" s="22"/>
      <c r="HBI64" s="22"/>
      <c r="HBJ64" s="22"/>
      <c r="HBK64" s="22"/>
      <c r="HBL64" s="22"/>
      <c r="HBM64" s="22"/>
      <c r="HBN64" s="22"/>
      <c r="HBO64" s="22"/>
      <c r="HBP64" s="22"/>
      <c r="HBQ64" s="22"/>
      <c r="HBR64" s="22"/>
      <c r="HBS64" s="22"/>
      <c r="HBT64" s="22"/>
      <c r="HBU64" s="22"/>
      <c r="HBV64" s="22"/>
      <c r="HBW64" s="22"/>
      <c r="HBX64" s="22"/>
      <c r="HBY64" s="22"/>
      <c r="HBZ64" s="22"/>
      <c r="HCA64" s="22"/>
      <c r="HCB64" s="22"/>
      <c r="HCC64" s="22"/>
      <c r="HCD64" s="22"/>
      <c r="HCE64" s="22"/>
      <c r="HCF64" s="22"/>
      <c r="HCG64" s="22"/>
      <c r="HCH64" s="22"/>
      <c r="HCI64" s="22"/>
      <c r="HCJ64" s="22"/>
      <c r="HCK64" s="22"/>
      <c r="HCL64" s="22"/>
      <c r="HCM64" s="22"/>
      <c r="HCN64" s="22"/>
      <c r="HCO64" s="22"/>
      <c r="HCP64" s="22"/>
      <c r="HCQ64" s="22"/>
      <c r="HCR64" s="22"/>
      <c r="HCS64" s="22"/>
      <c r="HCT64" s="22"/>
      <c r="HCU64" s="22"/>
      <c r="HCV64" s="22"/>
      <c r="HCW64" s="22"/>
      <c r="HCX64" s="22"/>
      <c r="HCY64" s="22"/>
      <c r="HCZ64" s="22"/>
      <c r="HDA64" s="22"/>
      <c r="HDB64" s="22"/>
      <c r="HDC64" s="22"/>
      <c r="HDD64" s="22"/>
      <c r="HDE64" s="22"/>
      <c r="HDF64" s="22"/>
      <c r="HDG64" s="22"/>
      <c r="HDH64" s="22"/>
      <c r="HDI64" s="22"/>
      <c r="HDJ64" s="22"/>
      <c r="HDK64" s="22"/>
      <c r="HDL64" s="22"/>
      <c r="HDM64" s="22"/>
      <c r="HDN64" s="22"/>
      <c r="HDO64" s="22"/>
      <c r="HDP64" s="22"/>
      <c r="HDQ64" s="22"/>
      <c r="HDR64" s="22"/>
      <c r="HDS64" s="22"/>
      <c r="HDT64" s="22"/>
      <c r="HDU64" s="22"/>
      <c r="HDV64" s="22"/>
      <c r="HDW64" s="22"/>
      <c r="HDX64" s="22"/>
      <c r="HDY64" s="22"/>
      <c r="HDZ64" s="22"/>
      <c r="HEA64" s="22"/>
      <c r="HEB64" s="22"/>
      <c r="HEC64" s="22"/>
      <c r="HED64" s="22"/>
      <c r="HEE64" s="22"/>
      <c r="HEF64" s="22"/>
      <c r="HEG64" s="22"/>
      <c r="HEH64" s="22"/>
      <c r="HEI64" s="22"/>
      <c r="HEJ64" s="22"/>
      <c r="HEK64" s="22"/>
      <c r="HEL64" s="22"/>
      <c r="HEM64" s="22"/>
      <c r="HEN64" s="22"/>
      <c r="HEO64" s="22"/>
      <c r="HEP64" s="22"/>
      <c r="HEQ64" s="22"/>
      <c r="HER64" s="22"/>
      <c r="HES64" s="22"/>
      <c r="HET64" s="22"/>
      <c r="HEU64" s="22"/>
      <c r="HEV64" s="22"/>
      <c r="HEW64" s="22"/>
      <c r="HEX64" s="22"/>
      <c r="HEY64" s="22"/>
      <c r="HEZ64" s="22"/>
      <c r="HFA64" s="22"/>
      <c r="HFB64" s="22"/>
      <c r="HFC64" s="22"/>
      <c r="HFD64" s="22"/>
      <c r="HFE64" s="22"/>
      <c r="HFF64" s="22"/>
      <c r="HFG64" s="22"/>
      <c r="HFH64" s="22"/>
      <c r="HFI64" s="22"/>
      <c r="HFJ64" s="22"/>
      <c r="HFK64" s="22"/>
      <c r="HFL64" s="22"/>
      <c r="HFM64" s="22"/>
      <c r="HFN64" s="22"/>
      <c r="HFO64" s="22"/>
      <c r="HFP64" s="22"/>
      <c r="HFQ64" s="22"/>
      <c r="HFR64" s="22"/>
      <c r="HFS64" s="22"/>
      <c r="HFT64" s="22"/>
      <c r="HFU64" s="22"/>
      <c r="HFV64" s="22"/>
      <c r="HFW64" s="22"/>
      <c r="HFX64" s="22"/>
      <c r="HFY64" s="22"/>
      <c r="HFZ64" s="22"/>
      <c r="HGA64" s="22"/>
      <c r="HGB64" s="22"/>
      <c r="HGC64" s="22"/>
      <c r="HGD64" s="22"/>
      <c r="HGE64" s="22"/>
      <c r="HGF64" s="22"/>
      <c r="HGG64" s="22"/>
      <c r="HGH64" s="22"/>
      <c r="HGI64" s="22"/>
      <c r="HGJ64" s="22"/>
      <c r="HGK64" s="22"/>
      <c r="HGL64" s="22"/>
      <c r="HGM64" s="22"/>
      <c r="HGN64" s="22"/>
      <c r="HGO64" s="22"/>
      <c r="HGP64" s="22"/>
      <c r="HGQ64" s="22"/>
      <c r="HGR64" s="22"/>
      <c r="HGS64" s="22"/>
      <c r="HGT64" s="22"/>
      <c r="HGU64" s="22"/>
      <c r="HGV64" s="22"/>
      <c r="HGW64" s="22"/>
      <c r="HGX64" s="22"/>
      <c r="HGY64" s="22"/>
      <c r="HGZ64" s="22"/>
      <c r="HHA64" s="22"/>
      <c r="HHB64" s="22"/>
      <c r="HHC64" s="22"/>
      <c r="HHD64" s="22"/>
      <c r="HHE64" s="22"/>
      <c r="HHF64" s="22"/>
      <c r="HHG64" s="22"/>
      <c r="HHH64" s="22"/>
      <c r="HHI64" s="22"/>
      <c r="HHJ64" s="22"/>
      <c r="HHK64" s="22"/>
      <c r="HHL64" s="22"/>
      <c r="HHM64" s="22"/>
      <c r="HHN64" s="22"/>
      <c r="HHO64" s="22"/>
      <c r="HHP64" s="22"/>
      <c r="HHQ64" s="22"/>
      <c r="HHR64" s="22"/>
      <c r="HHS64" s="22"/>
      <c r="HHT64" s="22"/>
      <c r="HHU64" s="22"/>
      <c r="HHV64" s="22"/>
      <c r="HHW64" s="22"/>
      <c r="HHX64" s="22"/>
      <c r="HHY64" s="22"/>
      <c r="HHZ64" s="22"/>
      <c r="HIA64" s="22"/>
      <c r="HIB64" s="22"/>
      <c r="HIC64" s="22"/>
      <c r="HID64" s="22"/>
      <c r="HIE64" s="22"/>
      <c r="HIF64" s="22"/>
      <c r="HIG64" s="22"/>
      <c r="HIH64" s="22"/>
      <c r="HII64" s="22"/>
      <c r="HIJ64" s="22"/>
      <c r="HIK64" s="22"/>
      <c r="HIL64" s="22"/>
      <c r="HIM64" s="22"/>
      <c r="HIN64" s="22"/>
      <c r="HIO64" s="22"/>
      <c r="HIP64" s="22"/>
      <c r="HIQ64" s="22"/>
      <c r="HIR64" s="22"/>
      <c r="HIS64" s="22"/>
      <c r="HIT64" s="22"/>
      <c r="HIU64" s="22"/>
      <c r="HIV64" s="22"/>
      <c r="HIW64" s="22"/>
      <c r="HIX64" s="22"/>
      <c r="HIY64" s="22"/>
      <c r="HIZ64" s="22"/>
      <c r="HJA64" s="22"/>
      <c r="HJB64" s="22"/>
      <c r="HJC64" s="22"/>
      <c r="HJD64" s="22"/>
      <c r="HJE64" s="22"/>
      <c r="HJF64" s="22"/>
      <c r="HJG64" s="22"/>
      <c r="HJH64" s="22"/>
      <c r="HJI64" s="22"/>
      <c r="HJJ64" s="22"/>
      <c r="HJK64" s="22"/>
      <c r="HJL64" s="22"/>
      <c r="HJM64" s="22"/>
      <c r="HJN64" s="22"/>
      <c r="HJO64" s="22"/>
      <c r="HJP64" s="22"/>
      <c r="HJQ64" s="22"/>
      <c r="HJR64" s="22"/>
      <c r="HJS64" s="22"/>
      <c r="HJT64" s="22"/>
      <c r="HJU64" s="22"/>
      <c r="HJV64" s="22"/>
      <c r="HJW64" s="22"/>
      <c r="HJX64" s="22"/>
      <c r="HJY64" s="22"/>
      <c r="HJZ64" s="22"/>
      <c r="HKA64" s="22"/>
      <c r="HKB64" s="22"/>
      <c r="HKC64" s="22"/>
      <c r="HKD64" s="22"/>
      <c r="HKE64" s="22"/>
      <c r="HKF64" s="22"/>
      <c r="HKG64" s="22"/>
      <c r="HKH64" s="22"/>
      <c r="HKI64" s="22"/>
      <c r="HKJ64" s="22"/>
      <c r="HKK64" s="22"/>
      <c r="HKL64" s="22"/>
      <c r="HKM64" s="22"/>
      <c r="HKN64" s="22"/>
      <c r="HKO64" s="22"/>
      <c r="HKP64" s="22"/>
      <c r="HKQ64" s="22"/>
      <c r="HKR64" s="22"/>
      <c r="HKS64" s="22"/>
      <c r="HKT64" s="22"/>
      <c r="HKU64" s="22"/>
      <c r="HKV64" s="22"/>
      <c r="HKW64" s="22"/>
      <c r="HKX64" s="22"/>
      <c r="HKY64" s="22"/>
      <c r="HKZ64" s="22"/>
      <c r="HLA64" s="22"/>
      <c r="HLB64" s="22"/>
      <c r="HLC64" s="22"/>
      <c r="HLD64" s="22"/>
      <c r="HLE64" s="22"/>
      <c r="HLF64" s="22"/>
      <c r="HLG64" s="22"/>
      <c r="HLH64" s="22"/>
      <c r="HLI64" s="22"/>
      <c r="HLJ64" s="22"/>
      <c r="HLK64" s="22"/>
      <c r="HLL64" s="22"/>
      <c r="HLM64" s="22"/>
      <c r="HLN64" s="22"/>
      <c r="HLO64" s="22"/>
      <c r="HLP64" s="22"/>
      <c r="HLQ64" s="22"/>
      <c r="HLR64" s="22"/>
      <c r="HLS64" s="22"/>
      <c r="HLT64" s="22"/>
      <c r="HLU64" s="22"/>
      <c r="HLV64" s="22"/>
      <c r="HLW64" s="22"/>
      <c r="HLX64" s="22"/>
      <c r="HLY64" s="22"/>
      <c r="HLZ64" s="22"/>
      <c r="HMA64" s="22"/>
      <c r="HMB64" s="22"/>
      <c r="HMC64" s="22"/>
      <c r="HMD64" s="22"/>
      <c r="HME64" s="22"/>
      <c r="HMF64" s="22"/>
      <c r="HMG64" s="22"/>
      <c r="HMH64" s="22"/>
      <c r="HMI64" s="22"/>
      <c r="HMJ64" s="22"/>
      <c r="HMK64" s="22"/>
      <c r="HML64" s="22"/>
      <c r="HMM64" s="22"/>
      <c r="HMN64" s="22"/>
      <c r="HMO64" s="22"/>
      <c r="HMP64" s="22"/>
      <c r="HMQ64" s="22"/>
      <c r="HMR64" s="22"/>
      <c r="HMS64" s="22"/>
      <c r="HMT64" s="22"/>
      <c r="HMU64" s="22"/>
      <c r="HMV64" s="22"/>
      <c r="HMW64" s="22"/>
      <c r="HMX64" s="22"/>
      <c r="HMY64" s="22"/>
      <c r="HMZ64" s="22"/>
      <c r="HNA64" s="22"/>
      <c r="HNB64" s="22"/>
      <c r="HNC64" s="22"/>
      <c r="HND64" s="22"/>
      <c r="HNE64" s="22"/>
      <c r="HNF64" s="22"/>
      <c r="HNG64" s="22"/>
      <c r="HNH64" s="22"/>
      <c r="HNI64" s="22"/>
      <c r="HNJ64" s="22"/>
      <c r="HNK64" s="22"/>
      <c r="HNL64" s="22"/>
      <c r="HNM64" s="22"/>
      <c r="HNN64" s="22"/>
      <c r="HNO64" s="22"/>
      <c r="HNP64" s="22"/>
      <c r="HNQ64" s="22"/>
      <c r="HNR64" s="22"/>
      <c r="HNS64" s="22"/>
      <c r="HNT64" s="22"/>
      <c r="HNU64" s="22"/>
      <c r="HNV64" s="22"/>
      <c r="HNW64" s="22"/>
      <c r="HNX64" s="22"/>
      <c r="HNY64" s="22"/>
      <c r="HNZ64" s="22"/>
      <c r="HOA64" s="22"/>
      <c r="HOB64" s="22"/>
      <c r="HOC64" s="22"/>
      <c r="HOD64" s="22"/>
      <c r="HOE64" s="22"/>
      <c r="HOF64" s="22"/>
      <c r="HOG64" s="22"/>
      <c r="HOH64" s="22"/>
      <c r="HOI64" s="22"/>
      <c r="HOJ64" s="22"/>
      <c r="HOK64" s="22"/>
      <c r="HOL64" s="22"/>
      <c r="HOM64" s="22"/>
      <c r="HON64" s="22"/>
      <c r="HOO64" s="22"/>
      <c r="HOP64" s="22"/>
      <c r="HOQ64" s="22"/>
      <c r="HOR64" s="22"/>
      <c r="HOS64" s="22"/>
      <c r="HOT64" s="22"/>
      <c r="HOU64" s="22"/>
      <c r="HOV64" s="22"/>
      <c r="HOW64" s="22"/>
      <c r="HOX64" s="22"/>
      <c r="HOY64" s="22"/>
      <c r="HOZ64" s="22"/>
      <c r="HPA64" s="22"/>
      <c r="HPB64" s="22"/>
      <c r="HPC64" s="22"/>
      <c r="HPD64" s="22"/>
      <c r="HPE64" s="22"/>
      <c r="HPF64" s="22"/>
      <c r="HPG64" s="22"/>
      <c r="HPH64" s="22"/>
      <c r="HPI64" s="22"/>
      <c r="HPJ64" s="22"/>
      <c r="HPK64" s="22"/>
      <c r="HPL64" s="22"/>
      <c r="HPM64" s="22"/>
      <c r="HPN64" s="22"/>
      <c r="HPO64" s="22"/>
      <c r="HPP64" s="22"/>
      <c r="HPQ64" s="22"/>
      <c r="HPR64" s="22"/>
      <c r="HPS64" s="22"/>
      <c r="HPT64" s="22"/>
      <c r="HPU64" s="22"/>
      <c r="HPV64" s="22"/>
      <c r="HPW64" s="22"/>
      <c r="HPX64" s="22"/>
      <c r="HPY64" s="22"/>
      <c r="HPZ64" s="22"/>
      <c r="HQA64" s="22"/>
      <c r="HQB64" s="22"/>
      <c r="HQC64" s="22"/>
      <c r="HQD64" s="22"/>
      <c r="HQE64" s="22"/>
      <c r="HQF64" s="22"/>
      <c r="HQG64" s="22"/>
      <c r="HQH64" s="22"/>
      <c r="HQI64" s="22"/>
      <c r="HQJ64" s="22"/>
      <c r="HQK64" s="22"/>
      <c r="HQL64" s="22"/>
      <c r="HQM64" s="22"/>
      <c r="HQN64" s="22"/>
      <c r="HQO64" s="22"/>
      <c r="HQP64" s="22"/>
      <c r="HQQ64" s="22"/>
      <c r="HQR64" s="22"/>
      <c r="HQS64" s="22"/>
      <c r="HQT64" s="22"/>
      <c r="HQU64" s="22"/>
      <c r="HQV64" s="22"/>
      <c r="HQW64" s="22"/>
      <c r="HQX64" s="22"/>
      <c r="HQY64" s="22"/>
      <c r="HQZ64" s="22"/>
      <c r="HRA64" s="22"/>
      <c r="HRB64" s="22"/>
      <c r="HRC64" s="22"/>
      <c r="HRD64" s="22"/>
      <c r="HRE64" s="22"/>
      <c r="HRF64" s="22"/>
      <c r="HRG64" s="22"/>
      <c r="HRH64" s="22"/>
      <c r="HRI64" s="22"/>
      <c r="HRJ64" s="22"/>
      <c r="HRK64" s="22"/>
      <c r="HRL64" s="22"/>
      <c r="HRM64" s="22"/>
      <c r="HRN64" s="22"/>
      <c r="HRO64" s="22"/>
      <c r="HRP64" s="22"/>
      <c r="HRQ64" s="22"/>
      <c r="HRR64" s="22"/>
      <c r="HRS64" s="22"/>
      <c r="HRT64" s="22"/>
      <c r="HRU64" s="22"/>
      <c r="HRV64" s="22"/>
      <c r="HRW64" s="22"/>
      <c r="HRX64" s="22"/>
      <c r="HRY64" s="22"/>
      <c r="HRZ64" s="22"/>
      <c r="HSA64" s="22"/>
      <c r="HSB64" s="22"/>
      <c r="HSC64" s="22"/>
      <c r="HSD64" s="22"/>
      <c r="HSE64" s="22"/>
      <c r="HSF64" s="22"/>
      <c r="HSG64" s="22"/>
      <c r="HSH64" s="22"/>
      <c r="HSI64" s="22"/>
      <c r="HSJ64" s="22"/>
      <c r="HSK64" s="22"/>
      <c r="HSL64" s="22"/>
      <c r="HSM64" s="22"/>
      <c r="HSN64" s="22"/>
      <c r="HSO64" s="22"/>
      <c r="HSP64" s="22"/>
      <c r="HSQ64" s="22"/>
      <c r="HSR64" s="22"/>
      <c r="HSS64" s="22"/>
      <c r="HST64" s="22"/>
      <c r="HSU64" s="22"/>
      <c r="HSV64" s="22"/>
      <c r="HSW64" s="22"/>
      <c r="HSX64" s="22"/>
      <c r="HSY64" s="22"/>
      <c r="HSZ64" s="22"/>
      <c r="HTA64" s="22"/>
      <c r="HTB64" s="22"/>
      <c r="HTC64" s="22"/>
      <c r="HTD64" s="22"/>
      <c r="HTE64" s="22"/>
      <c r="HTF64" s="22"/>
      <c r="HTG64" s="22"/>
      <c r="HTH64" s="22"/>
      <c r="HTI64" s="22"/>
      <c r="HTJ64" s="22"/>
      <c r="HTK64" s="22"/>
      <c r="HTL64" s="22"/>
      <c r="HTM64" s="22"/>
      <c r="HTN64" s="22"/>
      <c r="HTO64" s="22"/>
      <c r="HTP64" s="22"/>
      <c r="HTQ64" s="22"/>
      <c r="HTR64" s="22"/>
      <c r="HTS64" s="22"/>
      <c r="HTT64" s="22"/>
      <c r="HTU64" s="22"/>
      <c r="HTV64" s="22"/>
      <c r="HTW64" s="22"/>
      <c r="HTX64" s="22"/>
      <c r="HTY64" s="22"/>
      <c r="HTZ64" s="22"/>
      <c r="HUA64" s="22"/>
      <c r="HUB64" s="22"/>
      <c r="HUC64" s="22"/>
      <c r="HUD64" s="22"/>
      <c r="HUE64" s="22"/>
      <c r="HUF64" s="22"/>
      <c r="HUG64" s="22"/>
      <c r="HUH64" s="22"/>
      <c r="HUI64" s="22"/>
      <c r="HUJ64" s="22"/>
      <c r="HUK64" s="22"/>
      <c r="HUL64" s="22"/>
      <c r="HUM64" s="22"/>
      <c r="HUN64" s="22"/>
      <c r="HUO64" s="22"/>
      <c r="HUP64" s="22"/>
      <c r="HUQ64" s="22"/>
      <c r="HUR64" s="22"/>
      <c r="HUS64" s="22"/>
      <c r="HUT64" s="22"/>
      <c r="HUU64" s="22"/>
      <c r="HUV64" s="22"/>
      <c r="HUW64" s="22"/>
      <c r="HUX64" s="22"/>
      <c r="HUY64" s="22"/>
      <c r="HUZ64" s="22"/>
      <c r="HVA64" s="22"/>
      <c r="HVB64" s="22"/>
      <c r="HVC64" s="22"/>
      <c r="HVD64" s="22"/>
      <c r="HVE64" s="22"/>
      <c r="HVF64" s="22"/>
      <c r="HVG64" s="22"/>
      <c r="HVH64" s="22"/>
      <c r="HVI64" s="22"/>
      <c r="HVJ64" s="22"/>
      <c r="HVK64" s="22"/>
      <c r="HVL64" s="22"/>
      <c r="HVM64" s="22"/>
      <c r="HVN64" s="22"/>
      <c r="HVO64" s="22"/>
      <c r="HVP64" s="22"/>
      <c r="HVQ64" s="22"/>
      <c r="HVR64" s="22"/>
      <c r="HVS64" s="22"/>
      <c r="HVT64" s="22"/>
      <c r="HVU64" s="22"/>
      <c r="HVV64" s="22"/>
      <c r="HVW64" s="22"/>
      <c r="HVX64" s="22"/>
      <c r="HVY64" s="22"/>
      <c r="HVZ64" s="22"/>
      <c r="HWA64" s="22"/>
      <c r="HWB64" s="22"/>
      <c r="HWC64" s="22"/>
      <c r="HWD64" s="22"/>
      <c r="HWE64" s="22"/>
      <c r="HWF64" s="22"/>
      <c r="HWG64" s="22"/>
      <c r="HWH64" s="22"/>
      <c r="HWI64" s="22"/>
      <c r="HWJ64" s="22"/>
      <c r="HWK64" s="22"/>
      <c r="HWL64" s="22"/>
      <c r="HWM64" s="22"/>
      <c r="HWN64" s="22"/>
      <c r="HWO64" s="22"/>
      <c r="HWP64" s="22"/>
      <c r="HWQ64" s="22"/>
      <c r="HWR64" s="22"/>
      <c r="HWS64" s="22"/>
      <c r="HWT64" s="22"/>
      <c r="HWU64" s="22"/>
      <c r="HWV64" s="22"/>
      <c r="HWW64" s="22"/>
      <c r="HWX64" s="22"/>
      <c r="HWY64" s="22"/>
      <c r="HWZ64" s="22"/>
      <c r="HXA64" s="22"/>
      <c r="HXB64" s="22"/>
      <c r="HXC64" s="22"/>
      <c r="HXD64" s="22"/>
      <c r="HXE64" s="22"/>
      <c r="HXF64" s="22"/>
      <c r="HXG64" s="22"/>
      <c r="HXH64" s="22"/>
      <c r="HXI64" s="22"/>
      <c r="HXJ64" s="22"/>
      <c r="HXK64" s="22"/>
      <c r="HXL64" s="22"/>
      <c r="HXM64" s="22"/>
      <c r="HXN64" s="22"/>
      <c r="HXO64" s="22"/>
      <c r="HXP64" s="22"/>
      <c r="HXQ64" s="22"/>
      <c r="HXR64" s="22"/>
      <c r="HXS64" s="22"/>
      <c r="HXT64" s="22"/>
      <c r="HXU64" s="22"/>
      <c r="HXV64" s="22"/>
      <c r="HXW64" s="22"/>
      <c r="HXX64" s="22"/>
      <c r="HXY64" s="22"/>
      <c r="HXZ64" s="22"/>
      <c r="HYA64" s="22"/>
      <c r="HYB64" s="22"/>
      <c r="HYC64" s="22"/>
      <c r="HYD64" s="22"/>
      <c r="HYE64" s="22"/>
      <c r="HYF64" s="22"/>
      <c r="HYG64" s="22"/>
      <c r="HYH64" s="22"/>
      <c r="HYI64" s="22"/>
      <c r="HYJ64" s="22"/>
      <c r="HYK64" s="22"/>
      <c r="HYL64" s="22"/>
      <c r="HYM64" s="22"/>
      <c r="HYN64" s="22"/>
      <c r="HYO64" s="22"/>
      <c r="HYP64" s="22"/>
      <c r="HYQ64" s="22"/>
      <c r="HYR64" s="22"/>
      <c r="HYS64" s="22"/>
      <c r="HYT64" s="22"/>
      <c r="HYU64" s="22"/>
      <c r="HYV64" s="22"/>
      <c r="HYW64" s="22"/>
      <c r="HYX64" s="22"/>
      <c r="HYY64" s="22"/>
      <c r="HYZ64" s="22"/>
      <c r="HZA64" s="22"/>
      <c r="HZB64" s="22"/>
      <c r="HZC64" s="22"/>
      <c r="HZD64" s="22"/>
      <c r="HZE64" s="22"/>
      <c r="HZF64" s="22"/>
      <c r="HZG64" s="22"/>
      <c r="HZH64" s="22"/>
      <c r="HZI64" s="22"/>
      <c r="HZJ64" s="22"/>
      <c r="HZK64" s="22"/>
      <c r="HZL64" s="22"/>
      <c r="HZM64" s="22"/>
      <c r="HZN64" s="22"/>
      <c r="HZO64" s="22"/>
      <c r="HZP64" s="22"/>
      <c r="HZQ64" s="22"/>
      <c r="HZR64" s="22"/>
      <c r="HZS64" s="22"/>
      <c r="HZT64" s="22"/>
      <c r="HZU64" s="22"/>
      <c r="HZV64" s="22"/>
      <c r="HZW64" s="22"/>
      <c r="HZX64" s="22"/>
      <c r="HZY64" s="22"/>
      <c r="HZZ64" s="22"/>
      <c r="IAA64" s="22"/>
      <c r="IAB64" s="22"/>
      <c r="IAC64" s="22"/>
      <c r="IAD64" s="22"/>
      <c r="IAE64" s="22"/>
      <c r="IAF64" s="22"/>
      <c r="IAG64" s="22"/>
      <c r="IAH64" s="22"/>
      <c r="IAI64" s="22"/>
      <c r="IAJ64" s="22"/>
      <c r="IAK64" s="22"/>
      <c r="IAL64" s="22"/>
      <c r="IAM64" s="22"/>
      <c r="IAN64" s="22"/>
      <c r="IAO64" s="22"/>
      <c r="IAP64" s="22"/>
      <c r="IAQ64" s="22"/>
      <c r="IAR64" s="22"/>
      <c r="IAS64" s="22"/>
      <c r="IAT64" s="22"/>
      <c r="IAU64" s="22"/>
      <c r="IAV64" s="22"/>
      <c r="IAW64" s="22"/>
      <c r="IAX64" s="22"/>
      <c r="IAY64" s="22"/>
      <c r="IAZ64" s="22"/>
      <c r="IBA64" s="22"/>
      <c r="IBB64" s="22"/>
      <c r="IBC64" s="22"/>
      <c r="IBD64" s="22"/>
      <c r="IBE64" s="22"/>
      <c r="IBF64" s="22"/>
      <c r="IBG64" s="22"/>
      <c r="IBH64" s="22"/>
      <c r="IBI64" s="22"/>
      <c r="IBJ64" s="22"/>
      <c r="IBK64" s="22"/>
      <c r="IBL64" s="22"/>
      <c r="IBM64" s="22"/>
      <c r="IBN64" s="22"/>
      <c r="IBO64" s="22"/>
      <c r="IBP64" s="22"/>
      <c r="IBQ64" s="22"/>
      <c r="IBR64" s="22"/>
      <c r="IBS64" s="22"/>
      <c r="IBT64" s="22"/>
      <c r="IBU64" s="22"/>
      <c r="IBV64" s="22"/>
      <c r="IBW64" s="22"/>
      <c r="IBX64" s="22"/>
      <c r="IBY64" s="22"/>
      <c r="IBZ64" s="22"/>
      <c r="ICA64" s="22"/>
      <c r="ICB64" s="22"/>
      <c r="ICC64" s="22"/>
      <c r="ICD64" s="22"/>
      <c r="ICE64" s="22"/>
      <c r="ICF64" s="22"/>
      <c r="ICG64" s="22"/>
      <c r="ICH64" s="22"/>
      <c r="ICI64" s="22"/>
      <c r="ICJ64" s="22"/>
      <c r="ICK64" s="22"/>
      <c r="ICL64" s="22"/>
      <c r="ICM64" s="22"/>
      <c r="ICN64" s="22"/>
      <c r="ICO64" s="22"/>
      <c r="ICP64" s="22"/>
      <c r="ICQ64" s="22"/>
      <c r="ICR64" s="22"/>
      <c r="ICS64" s="22"/>
      <c r="ICT64" s="22"/>
      <c r="ICU64" s="22"/>
      <c r="ICV64" s="22"/>
      <c r="ICW64" s="22"/>
      <c r="ICX64" s="22"/>
      <c r="ICY64" s="22"/>
      <c r="ICZ64" s="22"/>
      <c r="IDA64" s="22"/>
      <c r="IDB64" s="22"/>
      <c r="IDC64" s="22"/>
      <c r="IDD64" s="22"/>
      <c r="IDE64" s="22"/>
      <c r="IDF64" s="22"/>
      <c r="IDG64" s="22"/>
      <c r="IDH64" s="22"/>
      <c r="IDI64" s="22"/>
      <c r="IDJ64" s="22"/>
      <c r="IDK64" s="22"/>
      <c r="IDL64" s="22"/>
      <c r="IDM64" s="22"/>
      <c r="IDN64" s="22"/>
      <c r="IDO64" s="22"/>
      <c r="IDP64" s="22"/>
      <c r="IDQ64" s="22"/>
      <c r="IDR64" s="22"/>
      <c r="IDS64" s="22"/>
      <c r="IDT64" s="22"/>
      <c r="IDU64" s="22"/>
      <c r="IDV64" s="22"/>
      <c r="IDW64" s="22"/>
      <c r="IDX64" s="22"/>
      <c r="IDY64" s="22"/>
      <c r="IDZ64" s="22"/>
      <c r="IEA64" s="22"/>
      <c r="IEB64" s="22"/>
      <c r="IEC64" s="22"/>
      <c r="IED64" s="22"/>
      <c r="IEE64" s="22"/>
      <c r="IEF64" s="22"/>
      <c r="IEG64" s="22"/>
      <c r="IEH64" s="22"/>
      <c r="IEI64" s="22"/>
      <c r="IEJ64" s="22"/>
      <c r="IEK64" s="22"/>
      <c r="IEL64" s="22"/>
      <c r="IEM64" s="22"/>
      <c r="IEN64" s="22"/>
      <c r="IEO64" s="22"/>
      <c r="IEP64" s="22"/>
      <c r="IEQ64" s="22"/>
      <c r="IER64" s="22"/>
      <c r="IES64" s="22"/>
      <c r="IET64" s="22"/>
      <c r="IEU64" s="22"/>
      <c r="IEV64" s="22"/>
      <c r="IEW64" s="22"/>
      <c r="IEX64" s="22"/>
      <c r="IEY64" s="22"/>
      <c r="IEZ64" s="22"/>
      <c r="IFA64" s="22"/>
      <c r="IFB64" s="22"/>
      <c r="IFC64" s="22"/>
      <c r="IFD64" s="22"/>
      <c r="IFE64" s="22"/>
      <c r="IFF64" s="22"/>
      <c r="IFG64" s="22"/>
      <c r="IFH64" s="22"/>
      <c r="IFI64" s="22"/>
      <c r="IFJ64" s="22"/>
      <c r="IFK64" s="22"/>
      <c r="IFL64" s="22"/>
      <c r="IFM64" s="22"/>
      <c r="IFN64" s="22"/>
      <c r="IFO64" s="22"/>
      <c r="IFP64" s="22"/>
      <c r="IFQ64" s="22"/>
      <c r="IFR64" s="22"/>
      <c r="IFS64" s="22"/>
      <c r="IFT64" s="22"/>
      <c r="IFU64" s="22"/>
      <c r="IFV64" s="22"/>
      <c r="IFW64" s="22"/>
      <c r="IFX64" s="22"/>
      <c r="IFY64" s="22"/>
      <c r="IFZ64" s="22"/>
      <c r="IGA64" s="22"/>
      <c r="IGB64" s="22"/>
      <c r="IGC64" s="22"/>
      <c r="IGD64" s="22"/>
      <c r="IGE64" s="22"/>
      <c r="IGF64" s="22"/>
      <c r="IGG64" s="22"/>
      <c r="IGH64" s="22"/>
      <c r="IGI64" s="22"/>
      <c r="IGJ64" s="22"/>
      <c r="IGK64" s="22"/>
      <c r="IGL64" s="22"/>
      <c r="IGM64" s="22"/>
      <c r="IGN64" s="22"/>
      <c r="IGO64" s="22"/>
      <c r="IGP64" s="22"/>
      <c r="IGQ64" s="22"/>
      <c r="IGR64" s="22"/>
      <c r="IGS64" s="22"/>
      <c r="IGT64" s="22"/>
      <c r="IGU64" s="22"/>
      <c r="IGV64" s="22"/>
      <c r="IGW64" s="22"/>
      <c r="IGX64" s="22"/>
      <c r="IGY64" s="22"/>
      <c r="IGZ64" s="22"/>
      <c r="IHA64" s="22"/>
      <c r="IHB64" s="22"/>
      <c r="IHC64" s="22"/>
      <c r="IHD64" s="22"/>
      <c r="IHE64" s="22"/>
      <c r="IHF64" s="22"/>
      <c r="IHG64" s="22"/>
      <c r="IHH64" s="22"/>
      <c r="IHI64" s="22"/>
      <c r="IHJ64" s="22"/>
      <c r="IHK64" s="22"/>
      <c r="IHL64" s="22"/>
      <c r="IHM64" s="22"/>
      <c r="IHN64" s="22"/>
      <c r="IHO64" s="22"/>
      <c r="IHP64" s="22"/>
      <c r="IHQ64" s="22"/>
      <c r="IHR64" s="22"/>
      <c r="IHS64" s="22"/>
      <c r="IHT64" s="22"/>
      <c r="IHU64" s="22"/>
      <c r="IHV64" s="22"/>
      <c r="IHW64" s="22"/>
      <c r="IHX64" s="22"/>
      <c r="IHY64" s="22"/>
      <c r="IHZ64" s="22"/>
      <c r="IIA64" s="22"/>
      <c r="IIB64" s="22"/>
      <c r="IIC64" s="22"/>
      <c r="IID64" s="22"/>
      <c r="IIE64" s="22"/>
      <c r="IIF64" s="22"/>
      <c r="IIG64" s="22"/>
      <c r="IIH64" s="22"/>
      <c r="III64" s="22"/>
      <c r="IIJ64" s="22"/>
      <c r="IIK64" s="22"/>
      <c r="IIL64" s="22"/>
      <c r="IIM64" s="22"/>
      <c r="IIN64" s="22"/>
      <c r="IIO64" s="22"/>
      <c r="IIP64" s="22"/>
      <c r="IIQ64" s="22"/>
      <c r="IIR64" s="22"/>
      <c r="IIS64" s="22"/>
      <c r="IIT64" s="22"/>
      <c r="IIU64" s="22"/>
      <c r="IIV64" s="22"/>
      <c r="IIW64" s="22"/>
      <c r="IIX64" s="22"/>
      <c r="IIY64" s="22"/>
      <c r="IIZ64" s="22"/>
      <c r="IJA64" s="22"/>
      <c r="IJB64" s="22"/>
      <c r="IJC64" s="22"/>
      <c r="IJD64" s="22"/>
      <c r="IJE64" s="22"/>
      <c r="IJF64" s="22"/>
      <c r="IJG64" s="22"/>
      <c r="IJH64" s="22"/>
      <c r="IJI64" s="22"/>
      <c r="IJJ64" s="22"/>
      <c r="IJK64" s="22"/>
      <c r="IJL64" s="22"/>
      <c r="IJM64" s="22"/>
      <c r="IJN64" s="22"/>
      <c r="IJO64" s="22"/>
      <c r="IJP64" s="22"/>
      <c r="IJQ64" s="22"/>
      <c r="IJR64" s="22"/>
      <c r="IJS64" s="22"/>
      <c r="IJT64" s="22"/>
      <c r="IJU64" s="22"/>
      <c r="IJV64" s="22"/>
      <c r="IJW64" s="22"/>
      <c r="IJX64" s="22"/>
      <c r="IJY64" s="22"/>
      <c r="IJZ64" s="22"/>
      <c r="IKA64" s="22"/>
      <c r="IKB64" s="22"/>
      <c r="IKC64" s="22"/>
      <c r="IKD64" s="22"/>
      <c r="IKE64" s="22"/>
      <c r="IKF64" s="22"/>
      <c r="IKG64" s="22"/>
      <c r="IKH64" s="22"/>
      <c r="IKI64" s="22"/>
      <c r="IKJ64" s="22"/>
      <c r="IKK64" s="22"/>
      <c r="IKL64" s="22"/>
      <c r="IKM64" s="22"/>
      <c r="IKN64" s="22"/>
      <c r="IKO64" s="22"/>
      <c r="IKP64" s="22"/>
      <c r="IKQ64" s="22"/>
      <c r="IKR64" s="22"/>
      <c r="IKS64" s="22"/>
      <c r="IKT64" s="22"/>
      <c r="IKU64" s="22"/>
      <c r="IKV64" s="22"/>
      <c r="IKW64" s="22"/>
      <c r="IKX64" s="22"/>
      <c r="IKY64" s="22"/>
      <c r="IKZ64" s="22"/>
      <c r="ILA64" s="22"/>
      <c r="ILB64" s="22"/>
      <c r="ILC64" s="22"/>
      <c r="ILD64" s="22"/>
      <c r="ILE64" s="22"/>
      <c r="ILF64" s="22"/>
      <c r="ILG64" s="22"/>
      <c r="ILH64" s="22"/>
      <c r="ILI64" s="22"/>
      <c r="ILJ64" s="22"/>
      <c r="ILK64" s="22"/>
      <c r="ILL64" s="22"/>
      <c r="ILM64" s="22"/>
      <c r="ILN64" s="22"/>
      <c r="ILO64" s="22"/>
      <c r="ILP64" s="22"/>
      <c r="ILQ64" s="22"/>
      <c r="ILR64" s="22"/>
      <c r="ILS64" s="22"/>
      <c r="ILT64" s="22"/>
      <c r="ILU64" s="22"/>
      <c r="ILV64" s="22"/>
      <c r="ILW64" s="22"/>
      <c r="ILX64" s="22"/>
      <c r="ILY64" s="22"/>
      <c r="ILZ64" s="22"/>
      <c r="IMA64" s="22"/>
      <c r="IMB64" s="22"/>
      <c r="IMC64" s="22"/>
      <c r="IMD64" s="22"/>
      <c r="IME64" s="22"/>
      <c r="IMF64" s="22"/>
      <c r="IMG64" s="22"/>
      <c r="IMH64" s="22"/>
      <c r="IMI64" s="22"/>
      <c r="IMJ64" s="22"/>
      <c r="IMK64" s="22"/>
      <c r="IML64" s="22"/>
      <c r="IMM64" s="22"/>
      <c r="IMN64" s="22"/>
      <c r="IMO64" s="22"/>
      <c r="IMP64" s="22"/>
      <c r="IMQ64" s="22"/>
      <c r="IMR64" s="22"/>
      <c r="IMS64" s="22"/>
      <c r="IMT64" s="22"/>
      <c r="IMU64" s="22"/>
      <c r="IMV64" s="22"/>
      <c r="IMW64" s="22"/>
      <c r="IMX64" s="22"/>
      <c r="IMY64" s="22"/>
      <c r="IMZ64" s="22"/>
      <c r="INA64" s="22"/>
      <c r="INB64" s="22"/>
      <c r="INC64" s="22"/>
      <c r="IND64" s="22"/>
      <c r="INE64" s="22"/>
      <c r="INF64" s="22"/>
      <c r="ING64" s="22"/>
      <c r="INH64" s="22"/>
      <c r="INI64" s="22"/>
      <c r="INJ64" s="22"/>
      <c r="INK64" s="22"/>
      <c r="INL64" s="22"/>
      <c r="INM64" s="22"/>
      <c r="INN64" s="22"/>
      <c r="INO64" s="22"/>
      <c r="INP64" s="22"/>
      <c r="INQ64" s="22"/>
      <c r="INR64" s="22"/>
      <c r="INS64" s="22"/>
      <c r="INT64" s="22"/>
      <c r="INU64" s="22"/>
      <c r="INV64" s="22"/>
      <c r="INW64" s="22"/>
      <c r="INX64" s="22"/>
      <c r="INY64" s="22"/>
      <c r="INZ64" s="22"/>
      <c r="IOA64" s="22"/>
      <c r="IOB64" s="22"/>
      <c r="IOC64" s="22"/>
      <c r="IOD64" s="22"/>
      <c r="IOE64" s="22"/>
      <c r="IOF64" s="22"/>
      <c r="IOG64" s="22"/>
      <c r="IOH64" s="22"/>
      <c r="IOI64" s="22"/>
      <c r="IOJ64" s="22"/>
      <c r="IOK64" s="22"/>
      <c r="IOL64" s="22"/>
      <c r="IOM64" s="22"/>
      <c r="ION64" s="22"/>
      <c r="IOO64" s="22"/>
      <c r="IOP64" s="22"/>
      <c r="IOQ64" s="22"/>
      <c r="IOR64" s="22"/>
      <c r="IOS64" s="22"/>
      <c r="IOT64" s="22"/>
      <c r="IOU64" s="22"/>
      <c r="IOV64" s="22"/>
      <c r="IOW64" s="22"/>
      <c r="IOX64" s="22"/>
      <c r="IOY64" s="22"/>
      <c r="IOZ64" s="22"/>
      <c r="IPA64" s="22"/>
      <c r="IPB64" s="22"/>
      <c r="IPC64" s="22"/>
      <c r="IPD64" s="22"/>
      <c r="IPE64" s="22"/>
      <c r="IPF64" s="22"/>
      <c r="IPG64" s="22"/>
      <c r="IPH64" s="22"/>
      <c r="IPI64" s="22"/>
      <c r="IPJ64" s="22"/>
      <c r="IPK64" s="22"/>
      <c r="IPL64" s="22"/>
      <c r="IPM64" s="22"/>
      <c r="IPN64" s="22"/>
      <c r="IPO64" s="22"/>
      <c r="IPP64" s="22"/>
      <c r="IPQ64" s="22"/>
      <c r="IPR64" s="22"/>
      <c r="IPS64" s="22"/>
      <c r="IPT64" s="22"/>
      <c r="IPU64" s="22"/>
      <c r="IPV64" s="22"/>
      <c r="IPW64" s="22"/>
      <c r="IPX64" s="22"/>
      <c r="IPY64" s="22"/>
      <c r="IPZ64" s="22"/>
      <c r="IQA64" s="22"/>
      <c r="IQB64" s="22"/>
      <c r="IQC64" s="22"/>
      <c r="IQD64" s="22"/>
      <c r="IQE64" s="22"/>
      <c r="IQF64" s="22"/>
      <c r="IQG64" s="22"/>
      <c r="IQH64" s="22"/>
      <c r="IQI64" s="22"/>
      <c r="IQJ64" s="22"/>
      <c r="IQK64" s="22"/>
      <c r="IQL64" s="22"/>
      <c r="IQM64" s="22"/>
      <c r="IQN64" s="22"/>
      <c r="IQO64" s="22"/>
      <c r="IQP64" s="22"/>
      <c r="IQQ64" s="22"/>
      <c r="IQR64" s="22"/>
      <c r="IQS64" s="22"/>
      <c r="IQT64" s="22"/>
      <c r="IQU64" s="22"/>
      <c r="IQV64" s="22"/>
      <c r="IQW64" s="22"/>
      <c r="IQX64" s="22"/>
      <c r="IQY64" s="22"/>
      <c r="IQZ64" s="22"/>
      <c r="IRA64" s="22"/>
      <c r="IRB64" s="22"/>
      <c r="IRC64" s="22"/>
      <c r="IRD64" s="22"/>
      <c r="IRE64" s="22"/>
      <c r="IRF64" s="22"/>
      <c r="IRG64" s="22"/>
      <c r="IRH64" s="22"/>
      <c r="IRI64" s="22"/>
      <c r="IRJ64" s="22"/>
      <c r="IRK64" s="22"/>
      <c r="IRL64" s="22"/>
      <c r="IRM64" s="22"/>
      <c r="IRN64" s="22"/>
      <c r="IRO64" s="22"/>
      <c r="IRP64" s="22"/>
      <c r="IRQ64" s="22"/>
      <c r="IRR64" s="22"/>
      <c r="IRS64" s="22"/>
      <c r="IRT64" s="22"/>
      <c r="IRU64" s="22"/>
      <c r="IRV64" s="22"/>
      <c r="IRW64" s="22"/>
      <c r="IRX64" s="22"/>
      <c r="IRY64" s="22"/>
      <c r="IRZ64" s="22"/>
      <c r="ISA64" s="22"/>
      <c r="ISB64" s="22"/>
      <c r="ISC64" s="22"/>
      <c r="ISD64" s="22"/>
      <c r="ISE64" s="22"/>
      <c r="ISF64" s="22"/>
      <c r="ISG64" s="22"/>
      <c r="ISH64" s="22"/>
      <c r="ISI64" s="22"/>
      <c r="ISJ64" s="22"/>
      <c r="ISK64" s="22"/>
      <c r="ISL64" s="22"/>
      <c r="ISM64" s="22"/>
      <c r="ISN64" s="22"/>
      <c r="ISO64" s="22"/>
      <c r="ISP64" s="22"/>
      <c r="ISQ64" s="22"/>
      <c r="ISR64" s="22"/>
      <c r="ISS64" s="22"/>
      <c r="IST64" s="22"/>
      <c r="ISU64" s="22"/>
      <c r="ISV64" s="22"/>
      <c r="ISW64" s="22"/>
      <c r="ISX64" s="22"/>
      <c r="ISY64" s="22"/>
      <c r="ISZ64" s="22"/>
      <c r="ITA64" s="22"/>
      <c r="ITB64" s="22"/>
      <c r="ITC64" s="22"/>
      <c r="ITD64" s="22"/>
      <c r="ITE64" s="22"/>
      <c r="ITF64" s="22"/>
      <c r="ITG64" s="22"/>
      <c r="ITH64" s="22"/>
      <c r="ITI64" s="22"/>
      <c r="ITJ64" s="22"/>
      <c r="ITK64" s="22"/>
      <c r="ITL64" s="22"/>
      <c r="ITM64" s="22"/>
      <c r="ITN64" s="22"/>
      <c r="ITO64" s="22"/>
      <c r="ITP64" s="22"/>
      <c r="ITQ64" s="22"/>
      <c r="ITR64" s="22"/>
      <c r="ITS64" s="22"/>
      <c r="ITT64" s="22"/>
      <c r="ITU64" s="22"/>
      <c r="ITV64" s="22"/>
      <c r="ITW64" s="22"/>
      <c r="ITX64" s="22"/>
      <c r="ITY64" s="22"/>
      <c r="ITZ64" s="22"/>
      <c r="IUA64" s="22"/>
      <c r="IUB64" s="22"/>
      <c r="IUC64" s="22"/>
      <c r="IUD64" s="22"/>
      <c r="IUE64" s="22"/>
      <c r="IUF64" s="22"/>
      <c r="IUG64" s="22"/>
      <c r="IUH64" s="22"/>
      <c r="IUI64" s="22"/>
      <c r="IUJ64" s="22"/>
      <c r="IUK64" s="22"/>
      <c r="IUL64" s="22"/>
      <c r="IUM64" s="22"/>
      <c r="IUN64" s="22"/>
      <c r="IUO64" s="22"/>
      <c r="IUP64" s="22"/>
      <c r="IUQ64" s="22"/>
      <c r="IUR64" s="22"/>
      <c r="IUS64" s="22"/>
      <c r="IUT64" s="22"/>
      <c r="IUU64" s="22"/>
      <c r="IUV64" s="22"/>
      <c r="IUW64" s="22"/>
      <c r="IUX64" s="22"/>
      <c r="IUY64" s="22"/>
      <c r="IUZ64" s="22"/>
      <c r="IVA64" s="22"/>
      <c r="IVB64" s="22"/>
      <c r="IVC64" s="22"/>
      <c r="IVD64" s="22"/>
      <c r="IVE64" s="22"/>
      <c r="IVF64" s="22"/>
      <c r="IVG64" s="22"/>
      <c r="IVH64" s="22"/>
      <c r="IVI64" s="22"/>
      <c r="IVJ64" s="22"/>
      <c r="IVK64" s="22"/>
      <c r="IVL64" s="22"/>
      <c r="IVM64" s="22"/>
      <c r="IVN64" s="22"/>
      <c r="IVO64" s="22"/>
      <c r="IVP64" s="22"/>
      <c r="IVQ64" s="22"/>
      <c r="IVR64" s="22"/>
      <c r="IVS64" s="22"/>
      <c r="IVT64" s="22"/>
      <c r="IVU64" s="22"/>
      <c r="IVV64" s="22"/>
      <c r="IVW64" s="22"/>
      <c r="IVX64" s="22"/>
      <c r="IVY64" s="22"/>
      <c r="IVZ64" s="22"/>
      <c r="IWA64" s="22"/>
      <c r="IWB64" s="22"/>
      <c r="IWC64" s="22"/>
      <c r="IWD64" s="22"/>
      <c r="IWE64" s="22"/>
      <c r="IWF64" s="22"/>
      <c r="IWG64" s="22"/>
      <c r="IWH64" s="22"/>
      <c r="IWI64" s="22"/>
      <c r="IWJ64" s="22"/>
      <c r="IWK64" s="22"/>
      <c r="IWL64" s="22"/>
      <c r="IWM64" s="22"/>
      <c r="IWN64" s="22"/>
      <c r="IWO64" s="22"/>
      <c r="IWP64" s="22"/>
      <c r="IWQ64" s="22"/>
      <c r="IWR64" s="22"/>
      <c r="IWS64" s="22"/>
      <c r="IWT64" s="22"/>
      <c r="IWU64" s="22"/>
      <c r="IWV64" s="22"/>
      <c r="IWW64" s="22"/>
      <c r="IWX64" s="22"/>
      <c r="IWY64" s="22"/>
      <c r="IWZ64" s="22"/>
      <c r="IXA64" s="22"/>
      <c r="IXB64" s="22"/>
      <c r="IXC64" s="22"/>
      <c r="IXD64" s="22"/>
      <c r="IXE64" s="22"/>
      <c r="IXF64" s="22"/>
      <c r="IXG64" s="22"/>
      <c r="IXH64" s="22"/>
      <c r="IXI64" s="22"/>
      <c r="IXJ64" s="22"/>
      <c r="IXK64" s="22"/>
      <c r="IXL64" s="22"/>
      <c r="IXM64" s="22"/>
      <c r="IXN64" s="22"/>
      <c r="IXO64" s="22"/>
      <c r="IXP64" s="22"/>
      <c r="IXQ64" s="22"/>
      <c r="IXR64" s="22"/>
      <c r="IXS64" s="22"/>
      <c r="IXT64" s="22"/>
      <c r="IXU64" s="22"/>
      <c r="IXV64" s="22"/>
      <c r="IXW64" s="22"/>
      <c r="IXX64" s="22"/>
      <c r="IXY64" s="22"/>
      <c r="IXZ64" s="22"/>
      <c r="IYA64" s="22"/>
      <c r="IYB64" s="22"/>
      <c r="IYC64" s="22"/>
      <c r="IYD64" s="22"/>
      <c r="IYE64" s="22"/>
      <c r="IYF64" s="22"/>
      <c r="IYG64" s="22"/>
      <c r="IYH64" s="22"/>
      <c r="IYI64" s="22"/>
      <c r="IYJ64" s="22"/>
      <c r="IYK64" s="22"/>
      <c r="IYL64" s="22"/>
      <c r="IYM64" s="22"/>
      <c r="IYN64" s="22"/>
      <c r="IYO64" s="22"/>
      <c r="IYP64" s="22"/>
      <c r="IYQ64" s="22"/>
      <c r="IYR64" s="22"/>
      <c r="IYS64" s="22"/>
      <c r="IYT64" s="22"/>
      <c r="IYU64" s="22"/>
      <c r="IYV64" s="22"/>
      <c r="IYW64" s="22"/>
      <c r="IYX64" s="22"/>
      <c r="IYY64" s="22"/>
      <c r="IYZ64" s="22"/>
      <c r="IZA64" s="22"/>
      <c r="IZB64" s="22"/>
      <c r="IZC64" s="22"/>
      <c r="IZD64" s="22"/>
      <c r="IZE64" s="22"/>
      <c r="IZF64" s="22"/>
      <c r="IZG64" s="22"/>
      <c r="IZH64" s="22"/>
      <c r="IZI64" s="22"/>
      <c r="IZJ64" s="22"/>
      <c r="IZK64" s="22"/>
      <c r="IZL64" s="22"/>
      <c r="IZM64" s="22"/>
      <c r="IZN64" s="22"/>
      <c r="IZO64" s="22"/>
      <c r="IZP64" s="22"/>
      <c r="IZQ64" s="22"/>
      <c r="IZR64" s="22"/>
      <c r="IZS64" s="22"/>
      <c r="IZT64" s="22"/>
      <c r="IZU64" s="22"/>
      <c r="IZV64" s="22"/>
      <c r="IZW64" s="22"/>
      <c r="IZX64" s="22"/>
      <c r="IZY64" s="22"/>
      <c r="IZZ64" s="22"/>
      <c r="JAA64" s="22"/>
      <c r="JAB64" s="22"/>
      <c r="JAC64" s="22"/>
      <c r="JAD64" s="22"/>
      <c r="JAE64" s="22"/>
      <c r="JAF64" s="22"/>
      <c r="JAG64" s="22"/>
      <c r="JAH64" s="22"/>
      <c r="JAI64" s="22"/>
      <c r="JAJ64" s="22"/>
      <c r="JAK64" s="22"/>
      <c r="JAL64" s="22"/>
      <c r="JAM64" s="22"/>
      <c r="JAN64" s="22"/>
      <c r="JAO64" s="22"/>
      <c r="JAP64" s="22"/>
      <c r="JAQ64" s="22"/>
      <c r="JAR64" s="22"/>
      <c r="JAS64" s="22"/>
      <c r="JAT64" s="22"/>
      <c r="JAU64" s="22"/>
      <c r="JAV64" s="22"/>
      <c r="JAW64" s="22"/>
      <c r="JAX64" s="22"/>
      <c r="JAY64" s="22"/>
      <c r="JAZ64" s="22"/>
      <c r="JBA64" s="22"/>
      <c r="JBB64" s="22"/>
      <c r="JBC64" s="22"/>
      <c r="JBD64" s="22"/>
      <c r="JBE64" s="22"/>
      <c r="JBF64" s="22"/>
      <c r="JBG64" s="22"/>
      <c r="JBH64" s="22"/>
      <c r="JBI64" s="22"/>
      <c r="JBJ64" s="22"/>
      <c r="JBK64" s="22"/>
      <c r="JBL64" s="22"/>
      <c r="JBM64" s="22"/>
      <c r="JBN64" s="22"/>
      <c r="JBO64" s="22"/>
      <c r="JBP64" s="22"/>
      <c r="JBQ64" s="22"/>
      <c r="JBR64" s="22"/>
      <c r="JBS64" s="22"/>
      <c r="JBT64" s="22"/>
      <c r="JBU64" s="22"/>
      <c r="JBV64" s="22"/>
      <c r="JBW64" s="22"/>
      <c r="JBX64" s="22"/>
      <c r="JBY64" s="22"/>
      <c r="JBZ64" s="22"/>
      <c r="JCA64" s="22"/>
      <c r="JCB64" s="22"/>
      <c r="JCC64" s="22"/>
      <c r="JCD64" s="22"/>
      <c r="JCE64" s="22"/>
      <c r="JCF64" s="22"/>
      <c r="JCG64" s="22"/>
      <c r="JCH64" s="22"/>
      <c r="JCI64" s="22"/>
      <c r="JCJ64" s="22"/>
      <c r="JCK64" s="22"/>
      <c r="JCL64" s="22"/>
      <c r="JCM64" s="22"/>
      <c r="JCN64" s="22"/>
      <c r="JCO64" s="22"/>
      <c r="JCP64" s="22"/>
      <c r="JCQ64" s="22"/>
      <c r="JCR64" s="22"/>
      <c r="JCS64" s="22"/>
      <c r="JCT64" s="22"/>
      <c r="JCU64" s="22"/>
      <c r="JCV64" s="22"/>
      <c r="JCW64" s="22"/>
      <c r="JCX64" s="22"/>
      <c r="JCY64" s="22"/>
      <c r="JCZ64" s="22"/>
      <c r="JDA64" s="22"/>
      <c r="JDB64" s="22"/>
      <c r="JDC64" s="22"/>
      <c r="JDD64" s="22"/>
      <c r="JDE64" s="22"/>
      <c r="JDF64" s="22"/>
      <c r="JDG64" s="22"/>
      <c r="JDH64" s="22"/>
      <c r="JDI64" s="22"/>
      <c r="JDJ64" s="22"/>
      <c r="JDK64" s="22"/>
      <c r="JDL64" s="22"/>
      <c r="JDM64" s="22"/>
      <c r="JDN64" s="22"/>
      <c r="JDO64" s="22"/>
      <c r="JDP64" s="22"/>
      <c r="JDQ64" s="22"/>
      <c r="JDR64" s="22"/>
      <c r="JDS64" s="22"/>
      <c r="JDT64" s="22"/>
      <c r="JDU64" s="22"/>
      <c r="JDV64" s="22"/>
      <c r="JDW64" s="22"/>
      <c r="JDX64" s="22"/>
      <c r="JDY64" s="22"/>
      <c r="JDZ64" s="22"/>
      <c r="JEA64" s="22"/>
      <c r="JEB64" s="22"/>
      <c r="JEC64" s="22"/>
      <c r="JED64" s="22"/>
      <c r="JEE64" s="22"/>
      <c r="JEF64" s="22"/>
      <c r="JEG64" s="22"/>
      <c r="JEH64" s="22"/>
      <c r="JEI64" s="22"/>
      <c r="JEJ64" s="22"/>
      <c r="JEK64" s="22"/>
      <c r="JEL64" s="22"/>
      <c r="JEM64" s="22"/>
      <c r="JEN64" s="22"/>
      <c r="JEO64" s="22"/>
      <c r="JEP64" s="22"/>
      <c r="JEQ64" s="22"/>
      <c r="JER64" s="22"/>
      <c r="JES64" s="22"/>
      <c r="JET64" s="22"/>
      <c r="JEU64" s="22"/>
      <c r="JEV64" s="22"/>
      <c r="JEW64" s="22"/>
      <c r="JEX64" s="22"/>
      <c r="JEY64" s="22"/>
      <c r="JEZ64" s="22"/>
      <c r="JFA64" s="22"/>
      <c r="JFB64" s="22"/>
      <c r="JFC64" s="22"/>
      <c r="JFD64" s="22"/>
      <c r="JFE64" s="22"/>
      <c r="JFF64" s="22"/>
      <c r="JFG64" s="22"/>
      <c r="JFH64" s="22"/>
      <c r="JFI64" s="22"/>
      <c r="JFJ64" s="22"/>
      <c r="JFK64" s="22"/>
      <c r="JFL64" s="22"/>
      <c r="JFM64" s="22"/>
      <c r="JFN64" s="22"/>
      <c r="JFO64" s="22"/>
      <c r="JFP64" s="22"/>
      <c r="JFQ64" s="22"/>
      <c r="JFR64" s="22"/>
      <c r="JFS64" s="22"/>
      <c r="JFT64" s="22"/>
      <c r="JFU64" s="22"/>
      <c r="JFV64" s="22"/>
      <c r="JFW64" s="22"/>
      <c r="JFX64" s="22"/>
      <c r="JFY64" s="22"/>
      <c r="JFZ64" s="22"/>
      <c r="JGA64" s="22"/>
      <c r="JGB64" s="22"/>
      <c r="JGC64" s="22"/>
      <c r="JGD64" s="22"/>
      <c r="JGE64" s="22"/>
      <c r="JGF64" s="22"/>
      <c r="JGG64" s="22"/>
      <c r="JGH64" s="22"/>
      <c r="JGI64" s="22"/>
      <c r="JGJ64" s="22"/>
      <c r="JGK64" s="22"/>
      <c r="JGL64" s="22"/>
      <c r="JGM64" s="22"/>
      <c r="JGN64" s="22"/>
      <c r="JGO64" s="22"/>
      <c r="JGP64" s="22"/>
      <c r="JGQ64" s="22"/>
      <c r="JGR64" s="22"/>
      <c r="JGS64" s="22"/>
      <c r="JGT64" s="22"/>
      <c r="JGU64" s="22"/>
      <c r="JGV64" s="22"/>
      <c r="JGW64" s="22"/>
      <c r="JGX64" s="22"/>
      <c r="JGY64" s="22"/>
      <c r="JGZ64" s="22"/>
      <c r="JHA64" s="22"/>
      <c r="JHB64" s="22"/>
      <c r="JHC64" s="22"/>
      <c r="JHD64" s="22"/>
      <c r="JHE64" s="22"/>
      <c r="JHF64" s="22"/>
      <c r="JHG64" s="22"/>
      <c r="JHH64" s="22"/>
      <c r="JHI64" s="22"/>
      <c r="JHJ64" s="22"/>
      <c r="JHK64" s="22"/>
      <c r="JHL64" s="22"/>
      <c r="JHM64" s="22"/>
      <c r="JHN64" s="22"/>
      <c r="JHO64" s="22"/>
      <c r="JHP64" s="22"/>
      <c r="JHQ64" s="22"/>
      <c r="JHR64" s="22"/>
      <c r="JHS64" s="22"/>
      <c r="JHT64" s="22"/>
      <c r="JHU64" s="22"/>
      <c r="JHV64" s="22"/>
      <c r="JHW64" s="22"/>
      <c r="JHX64" s="22"/>
      <c r="JHY64" s="22"/>
      <c r="JHZ64" s="22"/>
      <c r="JIA64" s="22"/>
      <c r="JIB64" s="22"/>
      <c r="JIC64" s="22"/>
      <c r="JID64" s="22"/>
      <c r="JIE64" s="22"/>
      <c r="JIF64" s="22"/>
      <c r="JIG64" s="22"/>
      <c r="JIH64" s="22"/>
      <c r="JII64" s="22"/>
      <c r="JIJ64" s="22"/>
      <c r="JIK64" s="22"/>
      <c r="JIL64" s="22"/>
      <c r="JIM64" s="22"/>
      <c r="JIN64" s="22"/>
      <c r="JIO64" s="22"/>
      <c r="JIP64" s="22"/>
      <c r="JIQ64" s="22"/>
      <c r="JIR64" s="22"/>
      <c r="JIS64" s="22"/>
      <c r="JIT64" s="22"/>
      <c r="JIU64" s="22"/>
      <c r="JIV64" s="22"/>
      <c r="JIW64" s="22"/>
      <c r="JIX64" s="22"/>
      <c r="JIY64" s="22"/>
      <c r="JIZ64" s="22"/>
      <c r="JJA64" s="22"/>
      <c r="JJB64" s="22"/>
      <c r="JJC64" s="22"/>
      <c r="JJD64" s="22"/>
      <c r="JJE64" s="22"/>
      <c r="JJF64" s="22"/>
      <c r="JJG64" s="22"/>
      <c r="JJH64" s="22"/>
      <c r="JJI64" s="22"/>
      <c r="JJJ64" s="22"/>
      <c r="JJK64" s="22"/>
      <c r="JJL64" s="22"/>
      <c r="JJM64" s="22"/>
      <c r="JJN64" s="22"/>
      <c r="JJO64" s="22"/>
      <c r="JJP64" s="22"/>
      <c r="JJQ64" s="22"/>
      <c r="JJR64" s="22"/>
      <c r="JJS64" s="22"/>
      <c r="JJT64" s="22"/>
      <c r="JJU64" s="22"/>
      <c r="JJV64" s="22"/>
      <c r="JJW64" s="22"/>
      <c r="JJX64" s="22"/>
      <c r="JJY64" s="22"/>
      <c r="JJZ64" s="22"/>
      <c r="JKA64" s="22"/>
      <c r="JKB64" s="22"/>
      <c r="JKC64" s="22"/>
      <c r="JKD64" s="22"/>
      <c r="JKE64" s="22"/>
      <c r="JKF64" s="22"/>
      <c r="JKG64" s="22"/>
      <c r="JKH64" s="22"/>
      <c r="JKI64" s="22"/>
      <c r="JKJ64" s="22"/>
      <c r="JKK64" s="22"/>
      <c r="JKL64" s="22"/>
      <c r="JKM64" s="22"/>
      <c r="JKN64" s="22"/>
      <c r="JKO64" s="22"/>
      <c r="JKP64" s="22"/>
      <c r="JKQ64" s="22"/>
      <c r="JKR64" s="22"/>
      <c r="JKS64" s="22"/>
      <c r="JKT64" s="22"/>
      <c r="JKU64" s="22"/>
      <c r="JKV64" s="22"/>
      <c r="JKW64" s="22"/>
      <c r="JKX64" s="22"/>
      <c r="JKY64" s="22"/>
      <c r="JKZ64" s="22"/>
      <c r="JLA64" s="22"/>
      <c r="JLB64" s="22"/>
      <c r="JLC64" s="22"/>
      <c r="JLD64" s="22"/>
      <c r="JLE64" s="22"/>
      <c r="JLF64" s="22"/>
      <c r="JLG64" s="22"/>
      <c r="JLH64" s="22"/>
      <c r="JLI64" s="22"/>
      <c r="JLJ64" s="22"/>
      <c r="JLK64" s="22"/>
      <c r="JLL64" s="22"/>
      <c r="JLM64" s="22"/>
      <c r="JLN64" s="22"/>
      <c r="JLO64" s="22"/>
      <c r="JLP64" s="22"/>
      <c r="JLQ64" s="22"/>
      <c r="JLR64" s="22"/>
      <c r="JLS64" s="22"/>
      <c r="JLT64" s="22"/>
      <c r="JLU64" s="22"/>
      <c r="JLV64" s="22"/>
      <c r="JLW64" s="22"/>
      <c r="JLX64" s="22"/>
      <c r="JLY64" s="22"/>
      <c r="JLZ64" s="22"/>
      <c r="JMA64" s="22"/>
      <c r="JMB64" s="22"/>
      <c r="JMC64" s="22"/>
      <c r="JMD64" s="22"/>
      <c r="JME64" s="22"/>
      <c r="JMF64" s="22"/>
      <c r="JMG64" s="22"/>
      <c r="JMH64" s="22"/>
      <c r="JMI64" s="22"/>
      <c r="JMJ64" s="22"/>
      <c r="JMK64" s="22"/>
      <c r="JML64" s="22"/>
      <c r="JMM64" s="22"/>
      <c r="JMN64" s="22"/>
      <c r="JMO64" s="22"/>
      <c r="JMP64" s="22"/>
      <c r="JMQ64" s="22"/>
      <c r="JMR64" s="22"/>
      <c r="JMS64" s="22"/>
      <c r="JMT64" s="22"/>
      <c r="JMU64" s="22"/>
      <c r="JMV64" s="22"/>
      <c r="JMW64" s="22"/>
      <c r="JMX64" s="22"/>
      <c r="JMY64" s="22"/>
      <c r="JMZ64" s="22"/>
      <c r="JNA64" s="22"/>
      <c r="JNB64" s="22"/>
      <c r="JNC64" s="22"/>
      <c r="JND64" s="22"/>
      <c r="JNE64" s="22"/>
      <c r="JNF64" s="22"/>
      <c r="JNG64" s="22"/>
      <c r="JNH64" s="22"/>
      <c r="JNI64" s="22"/>
      <c r="JNJ64" s="22"/>
      <c r="JNK64" s="22"/>
      <c r="JNL64" s="22"/>
      <c r="JNM64" s="22"/>
      <c r="JNN64" s="22"/>
      <c r="JNO64" s="22"/>
      <c r="JNP64" s="22"/>
      <c r="JNQ64" s="22"/>
      <c r="JNR64" s="22"/>
      <c r="JNS64" s="22"/>
      <c r="JNT64" s="22"/>
      <c r="JNU64" s="22"/>
      <c r="JNV64" s="22"/>
      <c r="JNW64" s="22"/>
      <c r="JNX64" s="22"/>
      <c r="JNY64" s="22"/>
      <c r="JNZ64" s="22"/>
      <c r="JOA64" s="22"/>
      <c r="JOB64" s="22"/>
      <c r="JOC64" s="22"/>
      <c r="JOD64" s="22"/>
      <c r="JOE64" s="22"/>
      <c r="JOF64" s="22"/>
      <c r="JOG64" s="22"/>
      <c r="JOH64" s="22"/>
      <c r="JOI64" s="22"/>
      <c r="JOJ64" s="22"/>
      <c r="JOK64" s="22"/>
      <c r="JOL64" s="22"/>
      <c r="JOM64" s="22"/>
      <c r="JON64" s="22"/>
      <c r="JOO64" s="22"/>
      <c r="JOP64" s="22"/>
      <c r="JOQ64" s="22"/>
      <c r="JOR64" s="22"/>
      <c r="JOS64" s="22"/>
      <c r="JOT64" s="22"/>
      <c r="JOU64" s="22"/>
      <c r="JOV64" s="22"/>
      <c r="JOW64" s="22"/>
      <c r="JOX64" s="22"/>
      <c r="JOY64" s="22"/>
      <c r="JOZ64" s="22"/>
      <c r="JPA64" s="22"/>
      <c r="JPB64" s="22"/>
      <c r="JPC64" s="22"/>
      <c r="JPD64" s="22"/>
      <c r="JPE64" s="22"/>
      <c r="JPF64" s="22"/>
      <c r="JPG64" s="22"/>
      <c r="JPH64" s="22"/>
      <c r="JPI64" s="22"/>
      <c r="JPJ64" s="22"/>
      <c r="JPK64" s="22"/>
      <c r="JPL64" s="22"/>
      <c r="JPM64" s="22"/>
      <c r="JPN64" s="22"/>
      <c r="JPO64" s="22"/>
      <c r="JPP64" s="22"/>
      <c r="JPQ64" s="22"/>
      <c r="JPR64" s="22"/>
      <c r="JPS64" s="22"/>
      <c r="JPT64" s="22"/>
      <c r="JPU64" s="22"/>
      <c r="JPV64" s="22"/>
      <c r="JPW64" s="22"/>
      <c r="JPX64" s="22"/>
      <c r="JPY64" s="22"/>
      <c r="JPZ64" s="22"/>
      <c r="JQA64" s="22"/>
      <c r="JQB64" s="22"/>
      <c r="JQC64" s="22"/>
      <c r="JQD64" s="22"/>
      <c r="JQE64" s="22"/>
      <c r="JQF64" s="22"/>
      <c r="JQG64" s="22"/>
      <c r="JQH64" s="22"/>
      <c r="JQI64" s="22"/>
      <c r="JQJ64" s="22"/>
      <c r="JQK64" s="22"/>
      <c r="JQL64" s="22"/>
      <c r="JQM64" s="22"/>
      <c r="JQN64" s="22"/>
      <c r="JQO64" s="22"/>
      <c r="JQP64" s="22"/>
      <c r="JQQ64" s="22"/>
      <c r="JQR64" s="22"/>
      <c r="JQS64" s="22"/>
      <c r="JQT64" s="22"/>
      <c r="JQU64" s="22"/>
      <c r="JQV64" s="22"/>
      <c r="JQW64" s="22"/>
      <c r="JQX64" s="22"/>
      <c r="JQY64" s="22"/>
      <c r="JQZ64" s="22"/>
      <c r="JRA64" s="22"/>
      <c r="JRB64" s="22"/>
      <c r="JRC64" s="22"/>
      <c r="JRD64" s="22"/>
      <c r="JRE64" s="22"/>
      <c r="JRF64" s="22"/>
      <c r="JRG64" s="22"/>
      <c r="JRH64" s="22"/>
      <c r="JRI64" s="22"/>
      <c r="JRJ64" s="22"/>
      <c r="JRK64" s="22"/>
      <c r="JRL64" s="22"/>
      <c r="JRM64" s="22"/>
      <c r="JRN64" s="22"/>
      <c r="JRO64" s="22"/>
      <c r="JRP64" s="22"/>
      <c r="JRQ64" s="22"/>
      <c r="JRR64" s="22"/>
      <c r="JRS64" s="22"/>
      <c r="JRT64" s="22"/>
      <c r="JRU64" s="22"/>
      <c r="JRV64" s="22"/>
      <c r="JRW64" s="22"/>
      <c r="JRX64" s="22"/>
      <c r="JRY64" s="22"/>
      <c r="JRZ64" s="22"/>
      <c r="JSA64" s="22"/>
      <c r="JSB64" s="22"/>
      <c r="JSC64" s="22"/>
      <c r="JSD64" s="22"/>
      <c r="JSE64" s="22"/>
      <c r="JSF64" s="22"/>
      <c r="JSG64" s="22"/>
      <c r="JSH64" s="22"/>
      <c r="JSI64" s="22"/>
      <c r="JSJ64" s="22"/>
      <c r="JSK64" s="22"/>
      <c r="JSL64" s="22"/>
      <c r="JSM64" s="22"/>
      <c r="JSN64" s="22"/>
      <c r="JSO64" s="22"/>
      <c r="JSP64" s="22"/>
      <c r="JSQ64" s="22"/>
      <c r="JSR64" s="22"/>
      <c r="JSS64" s="22"/>
      <c r="JST64" s="22"/>
      <c r="JSU64" s="22"/>
      <c r="JSV64" s="22"/>
      <c r="JSW64" s="22"/>
      <c r="JSX64" s="22"/>
      <c r="JSY64" s="22"/>
      <c r="JSZ64" s="22"/>
      <c r="JTA64" s="22"/>
      <c r="JTB64" s="22"/>
      <c r="JTC64" s="22"/>
      <c r="JTD64" s="22"/>
      <c r="JTE64" s="22"/>
      <c r="JTF64" s="22"/>
      <c r="JTG64" s="22"/>
      <c r="JTH64" s="22"/>
      <c r="JTI64" s="22"/>
      <c r="JTJ64" s="22"/>
      <c r="JTK64" s="22"/>
      <c r="JTL64" s="22"/>
      <c r="JTM64" s="22"/>
      <c r="JTN64" s="22"/>
      <c r="JTO64" s="22"/>
      <c r="JTP64" s="22"/>
      <c r="JTQ64" s="22"/>
      <c r="JTR64" s="22"/>
      <c r="JTS64" s="22"/>
      <c r="JTT64" s="22"/>
      <c r="JTU64" s="22"/>
      <c r="JTV64" s="22"/>
      <c r="JTW64" s="22"/>
      <c r="JTX64" s="22"/>
      <c r="JTY64" s="22"/>
      <c r="JTZ64" s="22"/>
      <c r="JUA64" s="22"/>
      <c r="JUB64" s="22"/>
      <c r="JUC64" s="22"/>
      <c r="JUD64" s="22"/>
      <c r="JUE64" s="22"/>
      <c r="JUF64" s="22"/>
      <c r="JUG64" s="22"/>
      <c r="JUH64" s="22"/>
      <c r="JUI64" s="22"/>
      <c r="JUJ64" s="22"/>
      <c r="JUK64" s="22"/>
      <c r="JUL64" s="22"/>
      <c r="JUM64" s="22"/>
      <c r="JUN64" s="22"/>
      <c r="JUO64" s="22"/>
      <c r="JUP64" s="22"/>
      <c r="JUQ64" s="22"/>
      <c r="JUR64" s="22"/>
      <c r="JUS64" s="22"/>
      <c r="JUT64" s="22"/>
      <c r="JUU64" s="22"/>
      <c r="JUV64" s="22"/>
      <c r="JUW64" s="22"/>
      <c r="JUX64" s="22"/>
      <c r="JUY64" s="22"/>
      <c r="JUZ64" s="22"/>
      <c r="JVA64" s="22"/>
      <c r="JVB64" s="22"/>
      <c r="JVC64" s="22"/>
      <c r="JVD64" s="22"/>
      <c r="JVE64" s="22"/>
      <c r="JVF64" s="22"/>
      <c r="JVG64" s="22"/>
      <c r="JVH64" s="22"/>
      <c r="JVI64" s="22"/>
      <c r="JVJ64" s="22"/>
      <c r="JVK64" s="22"/>
      <c r="JVL64" s="22"/>
      <c r="JVM64" s="22"/>
      <c r="JVN64" s="22"/>
      <c r="JVO64" s="22"/>
      <c r="JVP64" s="22"/>
      <c r="JVQ64" s="22"/>
      <c r="JVR64" s="22"/>
      <c r="JVS64" s="22"/>
      <c r="JVT64" s="22"/>
      <c r="JVU64" s="22"/>
      <c r="JVV64" s="22"/>
      <c r="JVW64" s="22"/>
      <c r="JVX64" s="22"/>
      <c r="JVY64" s="22"/>
      <c r="JVZ64" s="22"/>
      <c r="JWA64" s="22"/>
      <c r="JWB64" s="22"/>
      <c r="JWC64" s="22"/>
      <c r="JWD64" s="22"/>
      <c r="JWE64" s="22"/>
      <c r="JWF64" s="22"/>
      <c r="JWG64" s="22"/>
      <c r="JWH64" s="22"/>
      <c r="JWI64" s="22"/>
      <c r="JWJ64" s="22"/>
      <c r="JWK64" s="22"/>
      <c r="JWL64" s="22"/>
      <c r="JWM64" s="22"/>
      <c r="JWN64" s="22"/>
      <c r="JWO64" s="22"/>
      <c r="JWP64" s="22"/>
      <c r="JWQ64" s="22"/>
      <c r="JWR64" s="22"/>
      <c r="JWS64" s="22"/>
      <c r="JWT64" s="22"/>
      <c r="JWU64" s="22"/>
      <c r="JWV64" s="22"/>
      <c r="JWW64" s="22"/>
      <c r="JWX64" s="22"/>
      <c r="JWY64" s="22"/>
      <c r="JWZ64" s="22"/>
      <c r="JXA64" s="22"/>
      <c r="JXB64" s="22"/>
      <c r="JXC64" s="22"/>
      <c r="JXD64" s="22"/>
      <c r="JXE64" s="22"/>
      <c r="JXF64" s="22"/>
      <c r="JXG64" s="22"/>
      <c r="JXH64" s="22"/>
      <c r="JXI64" s="22"/>
      <c r="JXJ64" s="22"/>
      <c r="JXK64" s="22"/>
      <c r="JXL64" s="22"/>
      <c r="JXM64" s="22"/>
      <c r="JXN64" s="22"/>
      <c r="JXO64" s="22"/>
      <c r="JXP64" s="22"/>
      <c r="JXQ64" s="22"/>
      <c r="JXR64" s="22"/>
      <c r="JXS64" s="22"/>
      <c r="JXT64" s="22"/>
      <c r="JXU64" s="22"/>
      <c r="JXV64" s="22"/>
      <c r="JXW64" s="22"/>
      <c r="JXX64" s="22"/>
      <c r="JXY64" s="22"/>
      <c r="JXZ64" s="22"/>
      <c r="JYA64" s="22"/>
      <c r="JYB64" s="22"/>
      <c r="JYC64" s="22"/>
      <c r="JYD64" s="22"/>
      <c r="JYE64" s="22"/>
      <c r="JYF64" s="22"/>
      <c r="JYG64" s="22"/>
      <c r="JYH64" s="22"/>
      <c r="JYI64" s="22"/>
      <c r="JYJ64" s="22"/>
      <c r="JYK64" s="22"/>
      <c r="JYL64" s="22"/>
      <c r="JYM64" s="22"/>
      <c r="JYN64" s="22"/>
      <c r="JYO64" s="22"/>
      <c r="JYP64" s="22"/>
      <c r="JYQ64" s="22"/>
      <c r="JYR64" s="22"/>
      <c r="JYS64" s="22"/>
      <c r="JYT64" s="22"/>
      <c r="JYU64" s="22"/>
      <c r="JYV64" s="22"/>
      <c r="JYW64" s="22"/>
      <c r="JYX64" s="22"/>
      <c r="JYY64" s="22"/>
      <c r="JYZ64" s="22"/>
      <c r="JZA64" s="22"/>
      <c r="JZB64" s="22"/>
      <c r="JZC64" s="22"/>
      <c r="JZD64" s="22"/>
      <c r="JZE64" s="22"/>
      <c r="JZF64" s="22"/>
      <c r="JZG64" s="22"/>
      <c r="JZH64" s="22"/>
      <c r="JZI64" s="22"/>
      <c r="JZJ64" s="22"/>
      <c r="JZK64" s="22"/>
      <c r="JZL64" s="22"/>
      <c r="JZM64" s="22"/>
      <c r="JZN64" s="22"/>
      <c r="JZO64" s="22"/>
      <c r="JZP64" s="22"/>
      <c r="JZQ64" s="22"/>
      <c r="JZR64" s="22"/>
      <c r="JZS64" s="22"/>
      <c r="JZT64" s="22"/>
      <c r="JZU64" s="22"/>
      <c r="JZV64" s="22"/>
      <c r="JZW64" s="22"/>
      <c r="JZX64" s="22"/>
      <c r="JZY64" s="22"/>
      <c r="JZZ64" s="22"/>
      <c r="KAA64" s="22"/>
      <c r="KAB64" s="22"/>
      <c r="KAC64" s="22"/>
      <c r="KAD64" s="22"/>
      <c r="KAE64" s="22"/>
      <c r="KAF64" s="22"/>
      <c r="KAG64" s="22"/>
      <c r="KAH64" s="22"/>
      <c r="KAI64" s="22"/>
      <c r="KAJ64" s="22"/>
      <c r="KAK64" s="22"/>
      <c r="KAL64" s="22"/>
      <c r="KAM64" s="22"/>
      <c r="KAN64" s="22"/>
      <c r="KAO64" s="22"/>
      <c r="KAP64" s="22"/>
      <c r="KAQ64" s="22"/>
      <c r="KAR64" s="22"/>
      <c r="KAS64" s="22"/>
      <c r="KAT64" s="22"/>
      <c r="KAU64" s="22"/>
      <c r="KAV64" s="22"/>
      <c r="KAW64" s="22"/>
      <c r="KAX64" s="22"/>
      <c r="KAY64" s="22"/>
      <c r="KAZ64" s="22"/>
      <c r="KBA64" s="22"/>
      <c r="KBB64" s="22"/>
      <c r="KBC64" s="22"/>
      <c r="KBD64" s="22"/>
      <c r="KBE64" s="22"/>
      <c r="KBF64" s="22"/>
      <c r="KBG64" s="22"/>
      <c r="KBH64" s="22"/>
      <c r="KBI64" s="22"/>
      <c r="KBJ64" s="22"/>
      <c r="KBK64" s="22"/>
      <c r="KBL64" s="22"/>
      <c r="KBM64" s="22"/>
      <c r="KBN64" s="22"/>
      <c r="KBO64" s="22"/>
      <c r="KBP64" s="22"/>
      <c r="KBQ64" s="22"/>
      <c r="KBR64" s="22"/>
      <c r="KBS64" s="22"/>
      <c r="KBT64" s="22"/>
      <c r="KBU64" s="22"/>
      <c r="KBV64" s="22"/>
      <c r="KBW64" s="22"/>
      <c r="KBX64" s="22"/>
      <c r="KBY64" s="22"/>
      <c r="KBZ64" s="22"/>
      <c r="KCA64" s="22"/>
      <c r="KCB64" s="22"/>
      <c r="KCC64" s="22"/>
      <c r="KCD64" s="22"/>
      <c r="KCE64" s="22"/>
      <c r="KCF64" s="22"/>
      <c r="KCG64" s="22"/>
      <c r="KCH64" s="22"/>
      <c r="KCI64" s="22"/>
      <c r="KCJ64" s="22"/>
      <c r="KCK64" s="22"/>
      <c r="KCL64" s="22"/>
      <c r="KCM64" s="22"/>
      <c r="KCN64" s="22"/>
      <c r="KCO64" s="22"/>
      <c r="KCP64" s="22"/>
      <c r="KCQ64" s="22"/>
      <c r="KCR64" s="22"/>
      <c r="KCS64" s="22"/>
      <c r="KCT64" s="22"/>
      <c r="KCU64" s="22"/>
      <c r="KCV64" s="22"/>
      <c r="KCW64" s="22"/>
      <c r="KCX64" s="22"/>
      <c r="KCY64" s="22"/>
      <c r="KCZ64" s="22"/>
      <c r="KDA64" s="22"/>
      <c r="KDB64" s="22"/>
      <c r="KDC64" s="22"/>
      <c r="KDD64" s="22"/>
      <c r="KDE64" s="22"/>
      <c r="KDF64" s="22"/>
      <c r="KDG64" s="22"/>
      <c r="KDH64" s="22"/>
      <c r="KDI64" s="22"/>
      <c r="KDJ64" s="22"/>
      <c r="KDK64" s="22"/>
      <c r="KDL64" s="22"/>
      <c r="KDM64" s="22"/>
      <c r="KDN64" s="22"/>
      <c r="KDO64" s="22"/>
      <c r="KDP64" s="22"/>
      <c r="KDQ64" s="22"/>
      <c r="KDR64" s="22"/>
      <c r="KDS64" s="22"/>
      <c r="KDT64" s="22"/>
      <c r="KDU64" s="22"/>
      <c r="KDV64" s="22"/>
      <c r="KDW64" s="22"/>
      <c r="KDX64" s="22"/>
      <c r="KDY64" s="22"/>
      <c r="KDZ64" s="22"/>
      <c r="KEA64" s="22"/>
      <c r="KEB64" s="22"/>
      <c r="KEC64" s="22"/>
      <c r="KED64" s="22"/>
      <c r="KEE64" s="22"/>
      <c r="KEF64" s="22"/>
      <c r="KEG64" s="22"/>
      <c r="KEH64" s="22"/>
      <c r="KEI64" s="22"/>
      <c r="KEJ64" s="22"/>
      <c r="KEK64" s="22"/>
      <c r="KEL64" s="22"/>
      <c r="KEM64" s="22"/>
      <c r="KEN64" s="22"/>
      <c r="KEO64" s="22"/>
      <c r="KEP64" s="22"/>
      <c r="KEQ64" s="22"/>
      <c r="KER64" s="22"/>
      <c r="KES64" s="22"/>
      <c r="KET64" s="22"/>
      <c r="KEU64" s="22"/>
      <c r="KEV64" s="22"/>
      <c r="KEW64" s="22"/>
      <c r="KEX64" s="22"/>
      <c r="KEY64" s="22"/>
      <c r="KEZ64" s="22"/>
      <c r="KFA64" s="22"/>
      <c r="KFB64" s="22"/>
      <c r="KFC64" s="22"/>
      <c r="KFD64" s="22"/>
      <c r="KFE64" s="22"/>
      <c r="KFF64" s="22"/>
      <c r="KFG64" s="22"/>
      <c r="KFH64" s="22"/>
      <c r="KFI64" s="22"/>
      <c r="KFJ64" s="22"/>
      <c r="KFK64" s="22"/>
      <c r="KFL64" s="22"/>
      <c r="KFM64" s="22"/>
      <c r="KFN64" s="22"/>
      <c r="KFO64" s="22"/>
      <c r="KFP64" s="22"/>
      <c r="KFQ64" s="22"/>
      <c r="KFR64" s="22"/>
      <c r="KFS64" s="22"/>
      <c r="KFT64" s="22"/>
      <c r="KFU64" s="22"/>
      <c r="KFV64" s="22"/>
      <c r="KFW64" s="22"/>
      <c r="KFX64" s="22"/>
      <c r="KFY64" s="22"/>
      <c r="KFZ64" s="22"/>
      <c r="KGA64" s="22"/>
      <c r="KGB64" s="22"/>
      <c r="KGC64" s="22"/>
      <c r="KGD64" s="22"/>
      <c r="KGE64" s="22"/>
      <c r="KGF64" s="22"/>
      <c r="KGG64" s="22"/>
      <c r="KGH64" s="22"/>
      <c r="KGI64" s="22"/>
      <c r="KGJ64" s="22"/>
      <c r="KGK64" s="22"/>
      <c r="KGL64" s="22"/>
      <c r="KGM64" s="22"/>
      <c r="KGN64" s="22"/>
      <c r="KGO64" s="22"/>
      <c r="KGP64" s="22"/>
      <c r="KGQ64" s="22"/>
      <c r="KGR64" s="22"/>
      <c r="KGS64" s="22"/>
      <c r="KGT64" s="22"/>
      <c r="KGU64" s="22"/>
      <c r="KGV64" s="22"/>
      <c r="KGW64" s="22"/>
      <c r="KGX64" s="22"/>
      <c r="KGY64" s="22"/>
      <c r="KGZ64" s="22"/>
      <c r="KHA64" s="22"/>
      <c r="KHB64" s="22"/>
      <c r="KHC64" s="22"/>
      <c r="KHD64" s="22"/>
      <c r="KHE64" s="22"/>
      <c r="KHF64" s="22"/>
      <c r="KHG64" s="22"/>
      <c r="KHH64" s="22"/>
      <c r="KHI64" s="22"/>
      <c r="KHJ64" s="22"/>
      <c r="KHK64" s="22"/>
      <c r="KHL64" s="22"/>
      <c r="KHM64" s="22"/>
      <c r="KHN64" s="22"/>
      <c r="KHO64" s="22"/>
      <c r="KHP64" s="22"/>
      <c r="KHQ64" s="22"/>
      <c r="KHR64" s="22"/>
      <c r="KHS64" s="22"/>
      <c r="KHT64" s="22"/>
      <c r="KHU64" s="22"/>
      <c r="KHV64" s="22"/>
      <c r="KHW64" s="22"/>
      <c r="KHX64" s="22"/>
      <c r="KHY64" s="22"/>
      <c r="KHZ64" s="22"/>
      <c r="KIA64" s="22"/>
      <c r="KIB64" s="22"/>
      <c r="KIC64" s="22"/>
      <c r="KID64" s="22"/>
      <c r="KIE64" s="22"/>
      <c r="KIF64" s="22"/>
      <c r="KIG64" s="22"/>
      <c r="KIH64" s="22"/>
      <c r="KII64" s="22"/>
      <c r="KIJ64" s="22"/>
      <c r="KIK64" s="22"/>
      <c r="KIL64" s="22"/>
      <c r="KIM64" s="22"/>
      <c r="KIN64" s="22"/>
      <c r="KIO64" s="22"/>
      <c r="KIP64" s="22"/>
      <c r="KIQ64" s="22"/>
      <c r="KIR64" s="22"/>
      <c r="KIS64" s="22"/>
      <c r="KIT64" s="22"/>
      <c r="KIU64" s="22"/>
      <c r="KIV64" s="22"/>
      <c r="KIW64" s="22"/>
      <c r="KIX64" s="22"/>
      <c r="KIY64" s="22"/>
      <c r="KIZ64" s="22"/>
      <c r="KJA64" s="22"/>
      <c r="KJB64" s="22"/>
      <c r="KJC64" s="22"/>
      <c r="KJD64" s="22"/>
      <c r="KJE64" s="22"/>
      <c r="KJF64" s="22"/>
      <c r="KJG64" s="22"/>
      <c r="KJH64" s="22"/>
      <c r="KJI64" s="22"/>
      <c r="KJJ64" s="22"/>
      <c r="KJK64" s="22"/>
      <c r="KJL64" s="22"/>
      <c r="KJM64" s="22"/>
      <c r="KJN64" s="22"/>
      <c r="KJO64" s="22"/>
      <c r="KJP64" s="22"/>
      <c r="KJQ64" s="22"/>
      <c r="KJR64" s="22"/>
      <c r="KJS64" s="22"/>
      <c r="KJT64" s="22"/>
      <c r="KJU64" s="22"/>
      <c r="KJV64" s="22"/>
      <c r="KJW64" s="22"/>
      <c r="KJX64" s="22"/>
      <c r="KJY64" s="22"/>
      <c r="KJZ64" s="22"/>
      <c r="KKA64" s="22"/>
      <c r="KKB64" s="22"/>
      <c r="KKC64" s="22"/>
      <c r="KKD64" s="22"/>
      <c r="KKE64" s="22"/>
      <c r="KKF64" s="22"/>
      <c r="KKG64" s="22"/>
      <c r="KKH64" s="22"/>
      <c r="KKI64" s="22"/>
      <c r="KKJ64" s="22"/>
      <c r="KKK64" s="22"/>
      <c r="KKL64" s="22"/>
      <c r="KKM64" s="22"/>
      <c r="KKN64" s="22"/>
      <c r="KKO64" s="22"/>
      <c r="KKP64" s="22"/>
      <c r="KKQ64" s="22"/>
      <c r="KKR64" s="22"/>
      <c r="KKS64" s="22"/>
      <c r="KKT64" s="22"/>
      <c r="KKU64" s="22"/>
      <c r="KKV64" s="22"/>
      <c r="KKW64" s="22"/>
      <c r="KKX64" s="22"/>
      <c r="KKY64" s="22"/>
      <c r="KKZ64" s="22"/>
      <c r="KLA64" s="22"/>
      <c r="KLB64" s="22"/>
      <c r="KLC64" s="22"/>
      <c r="KLD64" s="22"/>
      <c r="KLE64" s="22"/>
      <c r="KLF64" s="22"/>
      <c r="KLG64" s="22"/>
      <c r="KLH64" s="22"/>
      <c r="KLI64" s="22"/>
      <c r="KLJ64" s="22"/>
      <c r="KLK64" s="22"/>
      <c r="KLL64" s="22"/>
      <c r="KLM64" s="22"/>
      <c r="KLN64" s="22"/>
      <c r="KLO64" s="22"/>
      <c r="KLP64" s="22"/>
      <c r="KLQ64" s="22"/>
      <c r="KLR64" s="22"/>
      <c r="KLS64" s="22"/>
      <c r="KLT64" s="22"/>
      <c r="KLU64" s="22"/>
      <c r="KLV64" s="22"/>
      <c r="KLW64" s="22"/>
      <c r="KLX64" s="22"/>
      <c r="KLY64" s="22"/>
      <c r="KLZ64" s="22"/>
      <c r="KMA64" s="22"/>
      <c r="KMB64" s="22"/>
      <c r="KMC64" s="22"/>
      <c r="KMD64" s="22"/>
      <c r="KME64" s="22"/>
      <c r="KMF64" s="22"/>
      <c r="KMG64" s="22"/>
      <c r="KMH64" s="22"/>
      <c r="KMI64" s="22"/>
      <c r="KMJ64" s="22"/>
      <c r="KMK64" s="22"/>
      <c r="KML64" s="22"/>
      <c r="KMM64" s="22"/>
      <c r="KMN64" s="22"/>
      <c r="KMO64" s="22"/>
      <c r="KMP64" s="22"/>
      <c r="KMQ64" s="22"/>
      <c r="KMR64" s="22"/>
      <c r="KMS64" s="22"/>
      <c r="KMT64" s="22"/>
      <c r="KMU64" s="22"/>
      <c r="KMV64" s="22"/>
      <c r="KMW64" s="22"/>
      <c r="KMX64" s="22"/>
      <c r="KMY64" s="22"/>
      <c r="KMZ64" s="22"/>
      <c r="KNA64" s="22"/>
      <c r="KNB64" s="22"/>
      <c r="KNC64" s="22"/>
      <c r="KND64" s="22"/>
      <c r="KNE64" s="22"/>
      <c r="KNF64" s="22"/>
      <c r="KNG64" s="22"/>
      <c r="KNH64" s="22"/>
      <c r="KNI64" s="22"/>
      <c r="KNJ64" s="22"/>
      <c r="KNK64" s="22"/>
      <c r="KNL64" s="22"/>
      <c r="KNM64" s="22"/>
      <c r="KNN64" s="22"/>
      <c r="KNO64" s="22"/>
      <c r="KNP64" s="22"/>
      <c r="KNQ64" s="22"/>
      <c r="KNR64" s="22"/>
      <c r="KNS64" s="22"/>
      <c r="KNT64" s="22"/>
      <c r="KNU64" s="22"/>
      <c r="KNV64" s="22"/>
      <c r="KNW64" s="22"/>
      <c r="KNX64" s="22"/>
      <c r="KNY64" s="22"/>
      <c r="KNZ64" s="22"/>
      <c r="KOA64" s="22"/>
      <c r="KOB64" s="22"/>
      <c r="KOC64" s="22"/>
      <c r="KOD64" s="22"/>
      <c r="KOE64" s="22"/>
      <c r="KOF64" s="22"/>
      <c r="KOG64" s="22"/>
      <c r="KOH64" s="22"/>
      <c r="KOI64" s="22"/>
      <c r="KOJ64" s="22"/>
      <c r="KOK64" s="22"/>
      <c r="KOL64" s="22"/>
      <c r="KOM64" s="22"/>
      <c r="KON64" s="22"/>
      <c r="KOO64" s="22"/>
      <c r="KOP64" s="22"/>
      <c r="KOQ64" s="22"/>
      <c r="KOR64" s="22"/>
      <c r="KOS64" s="22"/>
      <c r="KOT64" s="22"/>
      <c r="KOU64" s="22"/>
      <c r="KOV64" s="22"/>
      <c r="KOW64" s="22"/>
      <c r="KOX64" s="22"/>
      <c r="KOY64" s="22"/>
      <c r="KOZ64" s="22"/>
      <c r="KPA64" s="22"/>
      <c r="KPB64" s="22"/>
      <c r="KPC64" s="22"/>
      <c r="KPD64" s="22"/>
      <c r="KPE64" s="22"/>
      <c r="KPF64" s="22"/>
      <c r="KPG64" s="22"/>
      <c r="KPH64" s="22"/>
      <c r="KPI64" s="22"/>
      <c r="KPJ64" s="22"/>
      <c r="KPK64" s="22"/>
      <c r="KPL64" s="22"/>
      <c r="KPM64" s="22"/>
      <c r="KPN64" s="22"/>
      <c r="KPO64" s="22"/>
      <c r="KPP64" s="22"/>
      <c r="KPQ64" s="22"/>
      <c r="KPR64" s="22"/>
      <c r="KPS64" s="22"/>
      <c r="KPT64" s="22"/>
      <c r="KPU64" s="22"/>
      <c r="KPV64" s="22"/>
      <c r="KPW64" s="22"/>
      <c r="KPX64" s="22"/>
      <c r="KPY64" s="22"/>
      <c r="KPZ64" s="22"/>
      <c r="KQA64" s="22"/>
      <c r="KQB64" s="22"/>
      <c r="KQC64" s="22"/>
      <c r="KQD64" s="22"/>
      <c r="KQE64" s="22"/>
      <c r="KQF64" s="22"/>
      <c r="KQG64" s="22"/>
      <c r="KQH64" s="22"/>
      <c r="KQI64" s="22"/>
      <c r="KQJ64" s="22"/>
      <c r="KQK64" s="22"/>
      <c r="KQL64" s="22"/>
      <c r="KQM64" s="22"/>
      <c r="KQN64" s="22"/>
      <c r="KQO64" s="22"/>
      <c r="KQP64" s="22"/>
      <c r="KQQ64" s="22"/>
      <c r="KQR64" s="22"/>
      <c r="KQS64" s="22"/>
      <c r="KQT64" s="22"/>
      <c r="KQU64" s="22"/>
      <c r="KQV64" s="22"/>
      <c r="KQW64" s="22"/>
      <c r="KQX64" s="22"/>
      <c r="KQY64" s="22"/>
      <c r="KQZ64" s="22"/>
      <c r="KRA64" s="22"/>
      <c r="KRB64" s="22"/>
      <c r="KRC64" s="22"/>
      <c r="KRD64" s="22"/>
      <c r="KRE64" s="22"/>
      <c r="KRF64" s="22"/>
      <c r="KRG64" s="22"/>
      <c r="KRH64" s="22"/>
      <c r="KRI64" s="22"/>
      <c r="KRJ64" s="22"/>
      <c r="KRK64" s="22"/>
      <c r="KRL64" s="22"/>
      <c r="KRM64" s="22"/>
      <c r="KRN64" s="22"/>
      <c r="KRO64" s="22"/>
      <c r="KRP64" s="22"/>
      <c r="KRQ64" s="22"/>
      <c r="KRR64" s="22"/>
      <c r="KRS64" s="22"/>
      <c r="KRT64" s="22"/>
      <c r="KRU64" s="22"/>
      <c r="KRV64" s="22"/>
      <c r="KRW64" s="22"/>
      <c r="KRX64" s="22"/>
      <c r="KRY64" s="22"/>
      <c r="KRZ64" s="22"/>
      <c r="KSA64" s="22"/>
      <c r="KSB64" s="22"/>
      <c r="KSC64" s="22"/>
      <c r="KSD64" s="22"/>
      <c r="KSE64" s="22"/>
      <c r="KSF64" s="22"/>
      <c r="KSG64" s="22"/>
      <c r="KSH64" s="22"/>
      <c r="KSI64" s="22"/>
      <c r="KSJ64" s="22"/>
      <c r="KSK64" s="22"/>
      <c r="KSL64" s="22"/>
      <c r="KSM64" s="22"/>
      <c r="KSN64" s="22"/>
      <c r="KSO64" s="22"/>
      <c r="KSP64" s="22"/>
      <c r="KSQ64" s="22"/>
      <c r="KSR64" s="22"/>
      <c r="KSS64" s="22"/>
      <c r="KST64" s="22"/>
      <c r="KSU64" s="22"/>
      <c r="KSV64" s="22"/>
      <c r="KSW64" s="22"/>
      <c r="KSX64" s="22"/>
      <c r="KSY64" s="22"/>
      <c r="KSZ64" s="22"/>
      <c r="KTA64" s="22"/>
      <c r="KTB64" s="22"/>
      <c r="KTC64" s="22"/>
      <c r="KTD64" s="22"/>
      <c r="KTE64" s="22"/>
      <c r="KTF64" s="22"/>
      <c r="KTG64" s="22"/>
      <c r="KTH64" s="22"/>
      <c r="KTI64" s="22"/>
      <c r="KTJ64" s="22"/>
      <c r="KTK64" s="22"/>
      <c r="KTL64" s="22"/>
      <c r="KTM64" s="22"/>
      <c r="KTN64" s="22"/>
      <c r="KTO64" s="22"/>
      <c r="KTP64" s="22"/>
      <c r="KTQ64" s="22"/>
      <c r="KTR64" s="22"/>
      <c r="KTS64" s="22"/>
      <c r="KTT64" s="22"/>
      <c r="KTU64" s="22"/>
      <c r="KTV64" s="22"/>
      <c r="KTW64" s="22"/>
      <c r="KTX64" s="22"/>
      <c r="KTY64" s="22"/>
      <c r="KTZ64" s="22"/>
      <c r="KUA64" s="22"/>
      <c r="KUB64" s="22"/>
      <c r="KUC64" s="22"/>
      <c r="KUD64" s="22"/>
      <c r="KUE64" s="22"/>
      <c r="KUF64" s="22"/>
      <c r="KUG64" s="22"/>
      <c r="KUH64" s="22"/>
      <c r="KUI64" s="22"/>
      <c r="KUJ64" s="22"/>
      <c r="KUK64" s="22"/>
      <c r="KUL64" s="22"/>
      <c r="KUM64" s="22"/>
      <c r="KUN64" s="22"/>
      <c r="KUO64" s="22"/>
      <c r="KUP64" s="22"/>
      <c r="KUQ64" s="22"/>
      <c r="KUR64" s="22"/>
      <c r="KUS64" s="22"/>
      <c r="KUT64" s="22"/>
      <c r="KUU64" s="22"/>
      <c r="KUV64" s="22"/>
      <c r="KUW64" s="22"/>
      <c r="KUX64" s="22"/>
      <c r="KUY64" s="22"/>
      <c r="KUZ64" s="22"/>
      <c r="KVA64" s="22"/>
      <c r="KVB64" s="22"/>
      <c r="KVC64" s="22"/>
      <c r="KVD64" s="22"/>
      <c r="KVE64" s="22"/>
      <c r="KVF64" s="22"/>
      <c r="KVG64" s="22"/>
      <c r="KVH64" s="22"/>
      <c r="KVI64" s="22"/>
      <c r="KVJ64" s="22"/>
      <c r="KVK64" s="22"/>
      <c r="KVL64" s="22"/>
      <c r="KVM64" s="22"/>
      <c r="KVN64" s="22"/>
      <c r="KVO64" s="22"/>
      <c r="KVP64" s="22"/>
      <c r="KVQ64" s="22"/>
      <c r="KVR64" s="22"/>
      <c r="KVS64" s="22"/>
      <c r="KVT64" s="22"/>
      <c r="KVU64" s="22"/>
      <c r="KVV64" s="22"/>
      <c r="KVW64" s="22"/>
      <c r="KVX64" s="22"/>
      <c r="KVY64" s="22"/>
      <c r="KVZ64" s="22"/>
      <c r="KWA64" s="22"/>
      <c r="KWB64" s="22"/>
      <c r="KWC64" s="22"/>
      <c r="KWD64" s="22"/>
      <c r="KWE64" s="22"/>
      <c r="KWF64" s="22"/>
      <c r="KWG64" s="22"/>
      <c r="KWH64" s="22"/>
      <c r="KWI64" s="22"/>
      <c r="KWJ64" s="22"/>
      <c r="KWK64" s="22"/>
      <c r="KWL64" s="22"/>
      <c r="KWM64" s="22"/>
      <c r="KWN64" s="22"/>
      <c r="KWO64" s="22"/>
      <c r="KWP64" s="22"/>
      <c r="KWQ64" s="22"/>
      <c r="KWR64" s="22"/>
      <c r="KWS64" s="22"/>
      <c r="KWT64" s="22"/>
      <c r="KWU64" s="22"/>
      <c r="KWV64" s="22"/>
      <c r="KWW64" s="22"/>
      <c r="KWX64" s="22"/>
      <c r="KWY64" s="22"/>
      <c r="KWZ64" s="22"/>
      <c r="KXA64" s="22"/>
      <c r="KXB64" s="22"/>
      <c r="KXC64" s="22"/>
      <c r="KXD64" s="22"/>
      <c r="KXE64" s="22"/>
      <c r="KXF64" s="22"/>
      <c r="KXG64" s="22"/>
      <c r="KXH64" s="22"/>
      <c r="KXI64" s="22"/>
      <c r="KXJ64" s="22"/>
      <c r="KXK64" s="22"/>
      <c r="KXL64" s="22"/>
      <c r="KXM64" s="22"/>
      <c r="KXN64" s="22"/>
      <c r="KXO64" s="22"/>
      <c r="KXP64" s="22"/>
      <c r="KXQ64" s="22"/>
      <c r="KXR64" s="22"/>
      <c r="KXS64" s="22"/>
      <c r="KXT64" s="22"/>
      <c r="KXU64" s="22"/>
      <c r="KXV64" s="22"/>
      <c r="KXW64" s="22"/>
      <c r="KXX64" s="22"/>
      <c r="KXY64" s="22"/>
      <c r="KXZ64" s="22"/>
      <c r="KYA64" s="22"/>
      <c r="KYB64" s="22"/>
      <c r="KYC64" s="22"/>
      <c r="KYD64" s="22"/>
      <c r="KYE64" s="22"/>
      <c r="KYF64" s="22"/>
      <c r="KYG64" s="22"/>
      <c r="KYH64" s="22"/>
      <c r="KYI64" s="22"/>
      <c r="KYJ64" s="22"/>
      <c r="KYK64" s="22"/>
      <c r="KYL64" s="22"/>
      <c r="KYM64" s="22"/>
      <c r="KYN64" s="22"/>
      <c r="KYO64" s="22"/>
      <c r="KYP64" s="22"/>
      <c r="KYQ64" s="22"/>
      <c r="KYR64" s="22"/>
      <c r="KYS64" s="22"/>
      <c r="KYT64" s="22"/>
      <c r="KYU64" s="22"/>
      <c r="KYV64" s="22"/>
      <c r="KYW64" s="22"/>
      <c r="KYX64" s="22"/>
      <c r="KYY64" s="22"/>
      <c r="KYZ64" s="22"/>
      <c r="KZA64" s="22"/>
      <c r="KZB64" s="22"/>
      <c r="KZC64" s="22"/>
      <c r="KZD64" s="22"/>
      <c r="KZE64" s="22"/>
      <c r="KZF64" s="22"/>
      <c r="KZG64" s="22"/>
      <c r="KZH64" s="22"/>
      <c r="KZI64" s="22"/>
      <c r="KZJ64" s="22"/>
      <c r="KZK64" s="22"/>
      <c r="KZL64" s="22"/>
      <c r="KZM64" s="22"/>
      <c r="KZN64" s="22"/>
      <c r="KZO64" s="22"/>
      <c r="KZP64" s="22"/>
      <c r="KZQ64" s="22"/>
      <c r="KZR64" s="22"/>
      <c r="KZS64" s="22"/>
      <c r="KZT64" s="22"/>
      <c r="KZU64" s="22"/>
      <c r="KZV64" s="22"/>
      <c r="KZW64" s="22"/>
      <c r="KZX64" s="22"/>
      <c r="KZY64" s="22"/>
      <c r="KZZ64" s="22"/>
      <c r="LAA64" s="22"/>
      <c r="LAB64" s="22"/>
      <c r="LAC64" s="22"/>
      <c r="LAD64" s="22"/>
      <c r="LAE64" s="22"/>
      <c r="LAF64" s="22"/>
      <c r="LAG64" s="22"/>
      <c r="LAH64" s="22"/>
      <c r="LAI64" s="22"/>
      <c r="LAJ64" s="22"/>
      <c r="LAK64" s="22"/>
      <c r="LAL64" s="22"/>
      <c r="LAM64" s="22"/>
      <c r="LAN64" s="22"/>
      <c r="LAO64" s="22"/>
      <c r="LAP64" s="22"/>
      <c r="LAQ64" s="22"/>
      <c r="LAR64" s="22"/>
      <c r="LAS64" s="22"/>
      <c r="LAT64" s="22"/>
      <c r="LAU64" s="22"/>
      <c r="LAV64" s="22"/>
      <c r="LAW64" s="22"/>
      <c r="LAX64" s="22"/>
      <c r="LAY64" s="22"/>
      <c r="LAZ64" s="22"/>
      <c r="LBA64" s="22"/>
      <c r="LBB64" s="22"/>
      <c r="LBC64" s="22"/>
      <c r="LBD64" s="22"/>
      <c r="LBE64" s="22"/>
      <c r="LBF64" s="22"/>
      <c r="LBG64" s="22"/>
      <c r="LBH64" s="22"/>
      <c r="LBI64" s="22"/>
      <c r="LBJ64" s="22"/>
      <c r="LBK64" s="22"/>
      <c r="LBL64" s="22"/>
      <c r="LBM64" s="22"/>
      <c r="LBN64" s="22"/>
      <c r="LBO64" s="22"/>
      <c r="LBP64" s="22"/>
      <c r="LBQ64" s="22"/>
      <c r="LBR64" s="22"/>
      <c r="LBS64" s="22"/>
      <c r="LBT64" s="22"/>
      <c r="LBU64" s="22"/>
      <c r="LBV64" s="22"/>
      <c r="LBW64" s="22"/>
      <c r="LBX64" s="22"/>
      <c r="LBY64" s="22"/>
      <c r="LBZ64" s="22"/>
      <c r="LCA64" s="22"/>
      <c r="LCB64" s="22"/>
      <c r="LCC64" s="22"/>
      <c r="LCD64" s="22"/>
      <c r="LCE64" s="22"/>
      <c r="LCF64" s="22"/>
      <c r="LCG64" s="22"/>
      <c r="LCH64" s="22"/>
      <c r="LCI64" s="22"/>
      <c r="LCJ64" s="22"/>
      <c r="LCK64" s="22"/>
      <c r="LCL64" s="22"/>
      <c r="LCM64" s="22"/>
      <c r="LCN64" s="22"/>
      <c r="LCO64" s="22"/>
      <c r="LCP64" s="22"/>
      <c r="LCQ64" s="22"/>
      <c r="LCR64" s="22"/>
      <c r="LCS64" s="22"/>
      <c r="LCT64" s="22"/>
      <c r="LCU64" s="22"/>
      <c r="LCV64" s="22"/>
      <c r="LCW64" s="22"/>
      <c r="LCX64" s="22"/>
      <c r="LCY64" s="22"/>
      <c r="LCZ64" s="22"/>
      <c r="LDA64" s="22"/>
      <c r="LDB64" s="22"/>
      <c r="LDC64" s="22"/>
      <c r="LDD64" s="22"/>
      <c r="LDE64" s="22"/>
      <c r="LDF64" s="22"/>
      <c r="LDG64" s="22"/>
      <c r="LDH64" s="22"/>
      <c r="LDI64" s="22"/>
      <c r="LDJ64" s="22"/>
      <c r="LDK64" s="22"/>
      <c r="LDL64" s="22"/>
      <c r="LDM64" s="22"/>
      <c r="LDN64" s="22"/>
      <c r="LDO64" s="22"/>
      <c r="LDP64" s="22"/>
      <c r="LDQ64" s="22"/>
      <c r="LDR64" s="22"/>
      <c r="LDS64" s="22"/>
      <c r="LDT64" s="22"/>
      <c r="LDU64" s="22"/>
      <c r="LDV64" s="22"/>
      <c r="LDW64" s="22"/>
      <c r="LDX64" s="22"/>
      <c r="LDY64" s="22"/>
      <c r="LDZ64" s="22"/>
      <c r="LEA64" s="22"/>
      <c r="LEB64" s="22"/>
      <c r="LEC64" s="22"/>
      <c r="LED64" s="22"/>
      <c r="LEE64" s="22"/>
      <c r="LEF64" s="22"/>
      <c r="LEG64" s="22"/>
      <c r="LEH64" s="22"/>
      <c r="LEI64" s="22"/>
      <c r="LEJ64" s="22"/>
      <c r="LEK64" s="22"/>
      <c r="LEL64" s="22"/>
      <c r="LEM64" s="22"/>
      <c r="LEN64" s="22"/>
      <c r="LEO64" s="22"/>
      <c r="LEP64" s="22"/>
      <c r="LEQ64" s="22"/>
      <c r="LER64" s="22"/>
      <c r="LES64" s="22"/>
      <c r="LET64" s="22"/>
      <c r="LEU64" s="22"/>
      <c r="LEV64" s="22"/>
      <c r="LEW64" s="22"/>
      <c r="LEX64" s="22"/>
      <c r="LEY64" s="22"/>
      <c r="LEZ64" s="22"/>
      <c r="LFA64" s="22"/>
      <c r="LFB64" s="22"/>
      <c r="LFC64" s="22"/>
      <c r="LFD64" s="22"/>
      <c r="LFE64" s="22"/>
      <c r="LFF64" s="22"/>
      <c r="LFG64" s="22"/>
      <c r="LFH64" s="22"/>
      <c r="LFI64" s="22"/>
      <c r="LFJ64" s="22"/>
      <c r="LFK64" s="22"/>
      <c r="LFL64" s="22"/>
      <c r="LFM64" s="22"/>
      <c r="LFN64" s="22"/>
      <c r="LFO64" s="22"/>
      <c r="LFP64" s="22"/>
      <c r="LFQ64" s="22"/>
      <c r="LFR64" s="22"/>
      <c r="LFS64" s="22"/>
      <c r="LFT64" s="22"/>
      <c r="LFU64" s="22"/>
      <c r="LFV64" s="22"/>
      <c r="LFW64" s="22"/>
      <c r="LFX64" s="22"/>
      <c r="LFY64" s="22"/>
      <c r="LFZ64" s="22"/>
      <c r="LGA64" s="22"/>
      <c r="LGB64" s="22"/>
      <c r="LGC64" s="22"/>
      <c r="LGD64" s="22"/>
      <c r="LGE64" s="22"/>
      <c r="LGF64" s="22"/>
      <c r="LGG64" s="22"/>
      <c r="LGH64" s="22"/>
      <c r="LGI64" s="22"/>
      <c r="LGJ64" s="22"/>
      <c r="LGK64" s="22"/>
      <c r="LGL64" s="22"/>
      <c r="LGM64" s="22"/>
      <c r="LGN64" s="22"/>
      <c r="LGO64" s="22"/>
      <c r="LGP64" s="22"/>
      <c r="LGQ64" s="22"/>
      <c r="LGR64" s="22"/>
      <c r="LGS64" s="22"/>
      <c r="LGT64" s="22"/>
      <c r="LGU64" s="22"/>
      <c r="LGV64" s="22"/>
      <c r="LGW64" s="22"/>
      <c r="LGX64" s="22"/>
      <c r="LGY64" s="22"/>
      <c r="LGZ64" s="22"/>
      <c r="LHA64" s="22"/>
      <c r="LHB64" s="22"/>
      <c r="LHC64" s="22"/>
      <c r="LHD64" s="22"/>
      <c r="LHE64" s="22"/>
      <c r="LHF64" s="22"/>
      <c r="LHG64" s="22"/>
      <c r="LHH64" s="22"/>
      <c r="LHI64" s="22"/>
      <c r="LHJ64" s="22"/>
      <c r="LHK64" s="22"/>
      <c r="LHL64" s="22"/>
      <c r="LHM64" s="22"/>
      <c r="LHN64" s="22"/>
      <c r="LHO64" s="22"/>
      <c r="LHP64" s="22"/>
      <c r="LHQ64" s="22"/>
      <c r="LHR64" s="22"/>
      <c r="LHS64" s="22"/>
      <c r="LHT64" s="22"/>
      <c r="LHU64" s="22"/>
      <c r="LHV64" s="22"/>
      <c r="LHW64" s="22"/>
      <c r="LHX64" s="22"/>
      <c r="LHY64" s="22"/>
      <c r="LHZ64" s="22"/>
      <c r="LIA64" s="22"/>
      <c r="LIB64" s="22"/>
      <c r="LIC64" s="22"/>
      <c r="LID64" s="22"/>
      <c r="LIE64" s="22"/>
      <c r="LIF64" s="22"/>
      <c r="LIG64" s="22"/>
      <c r="LIH64" s="22"/>
      <c r="LII64" s="22"/>
      <c r="LIJ64" s="22"/>
      <c r="LIK64" s="22"/>
      <c r="LIL64" s="22"/>
      <c r="LIM64" s="22"/>
      <c r="LIN64" s="22"/>
      <c r="LIO64" s="22"/>
      <c r="LIP64" s="22"/>
      <c r="LIQ64" s="22"/>
      <c r="LIR64" s="22"/>
      <c r="LIS64" s="22"/>
      <c r="LIT64" s="22"/>
      <c r="LIU64" s="22"/>
      <c r="LIV64" s="22"/>
      <c r="LIW64" s="22"/>
      <c r="LIX64" s="22"/>
      <c r="LIY64" s="22"/>
      <c r="LIZ64" s="22"/>
      <c r="LJA64" s="22"/>
      <c r="LJB64" s="22"/>
      <c r="LJC64" s="22"/>
      <c r="LJD64" s="22"/>
      <c r="LJE64" s="22"/>
      <c r="LJF64" s="22"/>
      <c r="LJG64" s="22"/>
      <c r="LJH64" s="22"/>
      <c r="LJI64" s="22"/>
      <c r="LJJ64" s="22"/>
      <c r="LJK64" s="22"/>
      <c r="LJL64" s="22"/>
      <c r="LJM64" s="22"/>
      <c r="LJN64" s="22"/>
      <c r="LJO64" s="22"/>
      <c r="LJP64" s="22"/>
      <c r="LJQ64" s="22"/>
      <c r="LJR64" s="22"/>
      <c r="LJS64" s="22"/>
      <c r="LJT64" s="22"/>
      <c r="LJU64" s="22"/>
      <c r="LJV64" s="22"/>
      <c r="LJW64" s="22"/>
      <c r="LJX64" s="22"/>
      <c r="LJY64" s="22"/>
      <c r="LJZ64" s="22"/>
      <c r="LKA64" s="22"/>
      <c r="LKB64" s="22"/>
      <c r="LKC64" s="22"/>
      <c r="LKD64" s="22"/>
      <c r="LKE64" s="22"/>
      <c r="LKF64" s="22"/>
      <c r="LKG64" s="22"/>
      <c r="LKH64" s="22"/>
      <c r="LKI64" s="22"/>
      <c r="LKJ64" s="22"/>
      <c r="LKK64" s="22"/>
      <c r="LKL64" s="22"/>
      <c r="LKM64" s="22"/>
      <c r="LKN64" s="22"/>
      <c r="LKO64" s="22"/>
      <c r="LKP64" s="22"/>
      <c r="LKQ64" s="22"/>
      <c r="LKR64" s="22"/>
      <c r="LKS64" s="22"/>
      <c r="LKT64" s="22"/>
      <c r="LKU64" s="22"/>
      <c r="LKV64" s="22"/>
      <c r="LKW64" s="22"/>
      <c r="LKX64" s="22"/>
      <c r="LKY64" s="22"/>
      <c r="LKZ64" s="22"/>
      <c r="LLA64" s="22"/>
      <c r="LLB64" s="22"/>
      <c r="LLC64" s="22"/>
      <c r="LLD64" s="22"/>
      <c r="LLE64" s="22"/>
      <c r="LLF64" s="22"/>
      <c r="LLG64" s="22"/>
      <c r="LLH64" s="22"/>
      <c r="LLI64" s="22"/>
      <c r="LLJ64" s="22"/>
      <c r="LLK64" s="22"/>
      <c r="LLL64" s="22"/>
      <c r="LLM64" s="22"/>
      <c r="LLN64" s="22"/>
      <c r="LLO64" s="22"/>
      <c r="LLP64" s="22"/>
      <c r="LLQ64" s="22"/>
      <c r="LLR64" s="22"/>
      <c r="LLS64" s="22"/>
      <c r="LLT64" s="22"/>
      <c r="LLU64" s="22"/>
      <c r="LLV64" s="22"/>
      <c r="LLW64" s="22"/>
      <c r="LLX64" s="22"/>
      <c r="LLY64" s="22"/>
      <c r="LLZ64" s="22"/>
      <c r="LMA64" s="22"/>
      <c r="LMB64" s="22"/>
      <c r="LMC64" s="22"/>
      <c r="LMD64" s="22"/>
      <c r="LME64" s="22"/>
      <c r="LMF64" s="22"/>
      <c r="LMG64" s="22"/>
      <c r="LMH64" s="22"/>
      <c r="LMI64" s="22"/>
      <c r="LMJ64" s="22"/>
      <c r="LMK64" s="22"/>
      <c r="LML64" s="22"/>
      <c r="LMM64" s="22"/>
      <c r="LMN64" s="22"/>
      <c r="LMO64" s="22"/>
      <c r="LMP64" s="22"/>
      <c r="LMQ64" s="22"/>
      <c r="LMR64" s="22"/>
      <c r="LMS64" s="22"/>
      <c r="LMT64" s="22"/>
      <c r="LMU64" s="22"/>
      <c r="LMV64" s="22"/>
      <c r="LMW64" s="22"/>
      <c r="LMX64" s="22"/>
      <c r="LMY64" s="22"/>
      <c r="LMZ64" s="22"/>
      <c r="LNA64" s="22"/>
      <c r="LNB64" s="22"/>
      <c r="LNC64" s="22"/>
      <c r="LND64" s="22"/>
      <c r="LNE64" s="22"/>
      <c r="LNF64" s="22"/>
      <c r="LNG64" s="22"/>
      <c r="LNH64" s="22"/>
      <c r="LNI64" s="22"/>
      <c r="LNJ64" s="22"/>
      <c r="LNK64" s="22"/>
      <c r="LNL64" s="22"/>
      <c r="LNM64" s="22"/>
      <c r="LNN64" s="22"/>
      <c r="LNO64" s="22"/>
      <c r="LNP64" s="22"/>
      <c r="LNQ64" s="22"/>
      <c r="LNR64" s="22"/>
      <c r="LNS64" s="22"/>
      <c r="LNT64" s="22"/>
      <c r="LNU64" s="22"/>
      <c r="LNV64" s="22"/>
      <c r="LNW64" s="22"/>
      <c r="LNX64" s="22"/>
      <c r="LNY64" s="22"/>
      <c r="LNZ64" s="22"/>
      <c r="LOA64" s="22"/>
      <c r="LOB64" s="22"/>
      <c r="LOC64" s="22"/>
      <c r="LOD64" s="22"/>
      <c r="LOE64" s="22"/>
      <c r="LOF64" s="22"/>
      <c r="LOG64" s="22"/>
      <c r="LOH64" s="22"/>
      <c r="LOI64" s="22"/>
      <c r="LOJ64" s="22"/>
      <c r="LOK64" s="22"/>
      <c r="LOL64" s="22"/>
      <c r="LOM64" s="22"/>
      <c r="LON64" s="22"/>
      <c r="LOO64" s="22"/>
      <c r="LOP64" s="22"/>
      <c r="LOQ64" s="22"/>
      <c r="LOR64" s="22"/>
      <c r="LOS64" s="22"/>
      <c r="LOT64" s="22"/>
      <c r="LOU64" s="22"/>
      <c r="LOV64" s="22"/>
      <c r="LOW64" s="22"/>
      <c r="LOX64" s="22"/>
      <c r="LOY64" s="22"/>
      <c r="LOZ64" s="22"/>
      <c r="LPA64" s="22"/>
      <c r="LPB64" s="22"/>
      <c r="LPC64" s="22"/>
      <c r="LPD64" s="22"/>
      <c r="LPE64" s="22"/>
      <c r="LPF64" s="22"/>
      <c r="LPG64" s="22"/>
      <c r="LPH64" s="22"/>
      <c r="LPI64" s="22"/>
      <c r="LPJ64" s="22"/>
      <c r="LPK64" s="22"/>
      <c r="LPL64" s="22"/>
      <c r="LPM64" s="22"/>
      <c r="LPN64" s="22"/>
      <c r="LPO64" s="22"/>
      <c r="LPP64" s="22"/>
      <c r="LPQ64" s="22"/>
      <c r="LPR64" s="22"/>
      <c r="LPS64" s="22"/>
      <c r="LPT64" s="22"/>
      <c r="LPU64" s="22"/>
      <c r="LPV64" s="22"/>
      <c r="LPW64" s="22"/>
      <c r="LPX64" s="22"/>
      <c r="LPY64" s="22"/>
      <c r="LPZ64" s="22"/>
      <c r="LQA64" s="22"/>
      <c r="LQB64" s="22"/>
      <c r="LQC64" s="22"/>
      <c r="LQD64" s="22"/>
      <c r="LQE64" s="22"/>
      <c r="LQF64" s="22"/>
      <c r="LQG64" s="22"/>
      <c r="LQH64" s="22"/>
      <c r="LQI64" s="22"/>
      <c r="LQJ64" s="22"/>
      <c r="LQK64" s="22"/>
      <c r="LQL64" s="22"/>
      <c r="LQM64" s="22"/>
      <c r="LQN64" s="22"/>
      <c r="LQO64" s="22"/>
      <c r="LQP64" s="22"/>
      <c r="LQQ64" s="22"/>
      <c r="LQR64" s="22"/>
      <c r="LQS64" s="22"/>
      <c r="LQT64" s="22"/>
      <c r="LQU64" s="22"/>
      <c r="LQV64" s="22"/>
      <c r="LQW64" s="22"/>
      <c r="LQX64" s="22"/>
      <c r="LQY64" s="22"/>
      <c r="LQZ64" s="22"/>
      <c r="LRA64" s="22"/>
      <c r="LRB64" s="22"/>
      <c r="LRC64" s="22"/>
      <c r="LRD64" s="22"/>
      <c r="LRE64" s="22"/>
      <c r="LRF64" s="22"/>
      <c r="LRG64" s="22"/>
      <c r="LRH64" s="22"/>
      <c r="LRI64" s="22"/>
      <c r="LRJ64" s="22"/>
      <c r="LRK64" s="22"/>
      <c r="LRL64" s="22"/>
      <c r="LRM64" s="22"/>
      <c r="LRN64" s="22"/>
      <c r="LRO64" s="22"/>
      <c r="LRP64" s="22"/>
      <c r="LRQ64" s="22"/>
      <c r="LRR64" s="22"/>
      <c r="LRS64" s="22"/>
      <c r="LRT64" s="22"/>
      <c r="LRU64" s="22"/>
      <c r="LRV64" s="22"/>
      <c r="LRW64" s="22"/>
      <c r="LRX64" s="22"/>
      <c r="LRY64" s="22"/>
      <c r="LRZ64" s="22"/>
      <c r="LSA64" s="22"/>
      <c r="LSB64" s="22"/>
      <c r="LSC64" s="22"/>
      <c r="LSD64" s="22"/>
      <c r="LSE64" s="22"/>
      <c r="LSF64" s="22"/>
      <c r="LSG64" s="22"/>
      <c r="LSH64" s="22"/>
      <c r="LSI64" s="22"/>
      <c r="LSJ64" s="22"/>
      <c r="LSK64" s="22"/>
      <c r="LSL64" s="22"/>
      <c r="LSM64" s="22"/>
      <c r="LSN64" s="22"/>
      <c r="LSO64" s="22"/>
      <c r="LSP64" s="22"/>
      <c r="LSQ64" s="22"/>
      <c r="LSR64" s="22"/>
      <c r="LSS64" s="22"/>
      <c r="LST64" s="22"/>
      <c r="LSU64" s="22"/>
      <c r="LSV64" s="22"/>
      <c r="LSW64" s="22"/>
      <c r="LSX64" s="22"/>
      <c r="LSY64" s="22"/>
      <c r="LSZ64" s="22"/>
      <c r="LTA64" s="22"/>
      <c r="LTB64" s="22"/>
      <c r="LTC64" s="22"/>
      <c r="LTD64" s="22"/>
      <c r="LTE64" s="22"/>
      <c r="LTF64" s="22"/>
      <c r="LTG64" s="22"/>
      <c r="LTH64" s="22"/>
      <c r="LTI64" s="22"/>
      <c r="LTJ64" s="22"/>
      <c r="LTK64" s="22"/>
      <c r="LTL64" s="22"/>
      <c r="LTM64" s="22"/>
      <c r="LTN64" s="22"/>
      <c r="LTO64" s="22"/>
      <c r="LTP64" s="22"/>
      <c r="LTQ64" s="22"/>
      <c r="LTR64" s="22"/>
      <c r="LTS64" s="22"/>
      <c r="LTT64" s="22"/>
      <c r="LTU64" s="22"/>
      <c r="LTV64" s="22"/>
      <c r="LTW64" s="22"/>
      <c r="LTX64" s="22"/>
      <c r="LTY64" s="22"/>
      <c r="LTZ64" s="22"/>
      <c r="LUA64" s="22"/>
      <c r="LUB64" s="22"/>
      <c r="LUC64" s="22"/>
      <c r="LUD64" s="22"/>
      <c r="LUE64" s="22"/>
      <c r="LUF64" s="22"/>
      <c r="LUG64" s="22"/>
      <c r="LUH64" s="22"/>
      <c r="LUI64" s="22"/>
      <c r="LUJ64" s="22"/>
      <c r="LUK64" s="22"/>
      <c r="LUL64" s="22"/>
      <c r="LUM64" s="22"/>
      <c r="LUN64" s="22"/>
      <c r="LUO64" s="22"/>
      <c r="LUP64" s="22"/>
      <c r="LUQ64" s="22"/>
      <c r="LUR64" s="22"/>
      <c r="LUS64" s="22"/>
      <c r="LUT64" s="22"/>
      <c r="LUU64" s="22"/>
      <c r="LUV64" s="22"/>
      <c r="LUW64" s="22"/>
      <c r="LUX64" s="22"/>
      <c r="LUY64" s="22"/>
      <c r="LUZ64" s="22"/>
      <c r="LVA64" s="22"/>
      <c r="LVB64" s="22"/>
      <c r="LVC64" s="22"/>
      <c r="LVD64" s="22"/>
      <c r="LVE64" s="22"/>
      <c r="LVF64" s="22"/>
      <c r="LVG64" s="22"/>
      <c r="LVH64" s="22"/>
      <c r="LVI64" s="22"/>
      <c r="LVJ64" s="22"/>
      <c r="LVK64" s="22"/>
      <c r="LVL64" s="22"/>
      <c r="LVM64" s="22"/>
      <c r="LVN64" s="22"/>
      <c r="LVO64" s="22"/>
      <c r="LVP64" s="22"/>
      <c r="LVQ64" s="22"/>
      <c r="LVR64" s="22"/>
      <c r="LVS64" s="22"/>
      <c r="LVT64" s="22"/>
      <c r="LVU64" s="22"/>
      <c r="LVV64" s="22"/>
      <c r="LVW64" s="22"/>
      <c r="LVX64" s="22"/>
      <c r="LVY64" s="22"/>
      <c r="LVZ64" s="22"/>
      <c r="LWA64" s="22"/>
      <c r="LWB64" s="22"/>
      <c r="LWC64" s="22"/>
      <c r="LWD64" s="22"/>
      <c r="LWE64" s="22"/>
      <c r="LWF64" s="22"/>
      <c r="LWG64" s="22"/>
      <c r="LWH64" s="22"/>
      <c r="LWI64" s="22"/>
      <c r="LWJ64" s="22"/>
      <c r="LWK64" s="22"/>
      <c r="LWL64" s="22"/>
      <c r="LWM64" s="22"/>
      <c r="LWN64" s="22"/>
      <c r="LWO64" s="22"/>
      <c r="LWP64" s="22"/>
      <c r="LWQ64" s="22"/>
      <c r="LWR64" s="22"/>
      <c r="LWS64" s="22"/>
      <c r="LWT64" s="22"/>
      <c r="LWU64" s="22"/>
      <c r="LWV64" s="22"/>
      <c r="LWW64" s="22"/>
      <c r="LWX64" s="22"/>
      <c r="LWY64" s="22"/>
      <c r="LWZ64" s="22"/>
      <c r="LXA64" s="22"/>
      <c r="LXB64" s="22"/>
      <c r="LXC64" s="22"/>
      <c r="LXD64" s="22"/>
      <c r="LXE64" s="22"/>
      <c r="LXF64" s="22"/>
      <c r="LXG64" s="22"/>
      <c r="LXH64" s="22"/>
      <c r="LXI64" s="22"/>
      <c r="LXJ64" s="22"/>
      <c r="LXK64" s="22"/>
      <c r="LXL64" s="22"/>
      <c r="LXM64" s="22"/>
      <c r="LXN64" s="22"/>
      <c r="LXO64" s="22"/>
      <c r="LXP64" s="22"/>
      <c r="LXQ64" s="22"/>
      <c r="LXR64" s="22"/>
      <c r="LXS64" s="22"/>
      <c r="LXT64" s="22"/>
      <c r="LXU64" s="22"/>
      <c r="LXV64" s="22"/>
      <c r="LXW64" s="22"/>
      <c r="LXX64" s="22"/>
      <c r="LXY64" s="22"/>
      <c r="LXZ64" s="22"/>
      <c r="LYA64" s="22"/>
      <c r="LYB64" s="22"/>
      <c r="LYC64" s="22"/>
      <c r="LYD64" s="22"/>
      <c r="LYE64" s="22"/>
      <c r="LYF64" s="22"/>
      <c r="LYG64" s="22"/>
      <c r="LYH64" s="22"/>
      <c r="LYI64" s="22"/>
      <c r="LYJ64" s="22"/>
      <c r="LYK64" s="22"/>
      <c r="LYL64" s="22"/>
      <c r="LYM64" s="22"/>
      <c r="LYN64" s="22"/>
      <c r="LYO64" s="22"/>
      <c r="LYP64" s="22"/>
      <c r="LYQ64" s="22"/>
      <c r="LYR64" s="22"/>
      <c r="LYS64" s="22"/>
      <c r="LYT64" s="22"/>
      <c r="LYU64" s="22"/>
      <c r="LYV64" s="22"/>
      <c r="LYW64" s="22"/>
      <c r="LYX64" s="22"/>
      <c r="LYY64" s="22"/>
      <c r="LYZ64" s="22"/>
      <c r="LZA64" s="22"/>
      <c r="LZB64" s="22"/>
      <c r="LZC64" s="22"/>
      <c r="LZD64" s="22"/>
      <c r="LZE64" s="22"/>
      <c r="LZF64" s="22"/>
      <c r="LZG64" s="22"/>
      <c r="LZH64" s="22"/>
      <c r="LZI64" s="22"/>
      <c r="LZJ64" s="22"/>
      <c r="LZK64" s="22"/>
      <c r="LZL64" s="22"/>
      <c r="LZM64" s="22"/>
      <c r="LZN64" s="22"/>
      <c r="LZO64" s="22"/>
      <c r="LZP64" s="22"/>
      <c r="LZQ64" s="22"/>
      <c r="LZR64" s="22"/>
      <c r="LZS64" s="22"/>
      <c r="LZT64" s="22"/>
      <c r="LZU64" s="22"/>
      <c r="LZV64" s="22"/>
      <c r="LZW64" s="22"/>
      <c r="LZX64" s="22"/>
      <c r="LZY64" s="22"/>
      <c r="LZZ64" s="22"/>
      <c r="MAA64" s="22"/>
      <c r="MAB64" s="22"/>
      <c r="MAC64" s="22"/>
      <c r="MAD64" s="22"/>
      <c r="MAE64" s="22"/>
      <c r="MAF64" s="22"/>
      <c r="MAG64" s="22"/>
      <c r="MAH64" s="22"/>
      <c r="MAI64" s="22"/>
      <c r="MAJ64" s="22"/>
      <c r="MAK64" s="22"/>
      <c r="MAL64" s="22"/>
      <c r="MAM64" s="22"/>
      <c r="MAN64" s="22"/>
      <c r="MAO64" s="22"/>
      <c r="MAP64" s="22"/>
      <c r="MAQ64" s="22"/>
      <c r="MAR64" s="22"/>
      <c r="MAS64" s="22"/>
      <c r="MAT64" s="22"/>
      <c r="MAU64" s="22"/>
      <c r="MAV64" s="22"/>
      <c r="MAW64" s="22"/>
      <c r="MAX64" s="22"/>
      <c r="MAY64" s="22"/>
      <c r="MAZ64" s="22"/>
      <c r="MBA64" s="22"/>
      <c r="MBB64" s="22"/>
      <c r="MBC64" s="22"/>
      <c r="MBD64" s="22"/>
      <c r="MBE64" s="22"/>
      <c r="MBF64" s="22"/>
      <c r="MBG64" s="22"/>
      <c r="MBH64" s="22"/>
      <c r="MBI64" s="22"/>
      <c r="MBJ64" s="22"/>
      <c r="MBK64" s="22"/>
      <c r="MBL64" s="22"/>
      <c r="MBM64" s="22"/>
      <c r="MBN64" s="22"/>
      <c r="MBO64" s="22"/>
      <c r="MBP64" s="22"/>
      <c r="MBQ64" s="22"/>
      <c r="MBR64" s="22"/>
      <c r="MBS64" s="22"/>
      <c r="MBT64" s="22"/>
      <c r="MBU64" s="22"/>
      <c r="MBV64" s="22"/>
      <c r="MBW64" s="22"/>
      <c r="MBX64" s="22"/>
      <c r="MBY64" s="22"/>
      <c r="MBZ64" s="22"/>
      <c r="MCA64" s="22"/>
      <c r="MCB64" s="22"/>
      <c r="MCC64" s="22"/>
      <c r="MCD64" s="22"/>
      <c r="MCE64" s="22"/>
      <c r="MCF64" s="22"/>
      <c r="MCG64" s="22"/>
      <c r="MCH64" s="22"/>
      <c r="MCI64" s="22"/>
      <c r="MCJ64" s="22"/>
      <c r="MCK64" s="22"/>
      <c r="MCL64" s="22"/>
      <c r="MCM64" s="22"/>
      <c r="MCN64" s="22"/>
      <c r="MCO64" s="22"/>
      <c r="MCP64" s="22"/>
      <c r="MCQ64" s="22"/>
      <c r="MCR64" s="22"/>
      <c r="MCS64" s="22"/>
      <c r="MCT64" s="22"/>
      <c r="MCU64" s="22"/>
      <c r="MCV64" s="22"/>
      <c r="MCW64" s="22"/>
      <c r="MCX64" s="22"/>
      <c r="MCY64" s="22"/>
      <c r="MCZ64" s="22"/>
      <c r="MDA64" s="22"/>
      <c r="MDB64" s="22"/>
      <c r="MDC64" s="22"/>
      <c r="MDD64" s="22"/>
      <c r="MDE64" s="22"/>
      <c r="MDF64" s="22"/>
      <c r="MDG64" s="22"/>
      <c r="MDH64" s="22"/>
      <c r="MDI64" s="22"/>
      <c r="MDJ64" s="22"/>
      <c r="MDK64" s="22"/>
      <c r="MDL64" s="22"/>
      <c r="MDM64" s="22"/>
      <c r="MDN64" s="22"/>
      <c r="MDO64" s="22"/>
      <c r="MDP64" s="22"/>
      <c r="MDQ64" s="22"/>
      <c r="MDR64" s="22"/>
      <c r="MDS64" s="22"/>
      <c r="MDT64" s="22"/>
      <c r="MDU64" s="22"/>
      <c r="MDV64" s="22"/>
      <c r="MDW64" s="22"/>
      <c r="MDX64" s="22"/>
      <c r="MDY64" s="22"/>
      <c r="MDZ64" s="22"/>
      <c r="MEA64" s="22"/>
      <c r="MEB64" s="22"/>
      <c r="MEC64" s="22"/>
      <c r="MED64" s="22"/>
      <c r="MEE64" s="22"/>
      <c r="MEF64" s="22"/>
      <c r="MEG64" s="22"/>
      <c r="MEH64" s="22"/>
      <c r="MEI64" s="22"/>
      <c r="MEJ64" s="22"/>
      <c r="MEK64" s="22"/>
      <c r="MEL64" s="22"/>
      <c r="MEM64" s="22"/>
      <c r="MEN64" s="22"/>
      <c r="MEO64" s="22"/>
      <c r="MEP64" s="22"/>
      <c r="MEQ64" s="22"/>
      <c r="MER64" s="22"/>
      <c r="MES64" s="22"/>
      <c r="MET64" s="22"/>
      <c r="MEU64" s="22"/>
      <c r="MEV64" s="22"/>
      <c r="MEW64" s="22"/>
      <c r="MEX64" s="22"/>
      <c r="MEY64" s="22"/>
      <c r="MEZ64" s="22"/>
      <c r="MFA64" s="22"/>
      <c r="MFB64" s="22"/>
      <c r="MFC64" s="22"/>
      <c r="MFD64" s="22"/>
      <c r="MFE64" s="22"/>
      <c r="MFF64" s="22"/>
      <c r="MFG64" s="22"/>
      <c r="MFH64" s="22"/>
      <c r="MFI64" s="22"/>
      <c r="MFJ64" s="22"/>
      <c r="MFK64" s="22"/>
      <c r="MFL64" s="22"/>
      <c r="MFM64" s="22"/>
      <c r="MFN64" s="22"/>
      <c r="MFO64" s="22"/>
      <c r="MFP64" s="22"/>
      <c r="MFQ64" s="22"/>
      <c r="MFR64" s="22"/>
      <c r="MFS64" s="22"/>
      <c r="MFT64" s="22"/>
      <c r="MFU64" s="22"/>
      <c r="MFV64" s="22"/>
      <c r="MFW64" s="22"/>
      <c r="MFX64" s="22"/>
      <c r="MFY64" s="22"/>
      <c r="MFZ64" s="22"/>
      <c r="MGA64" s="22"/>
      <c r="MGB64" s="22"/>
      <c r="MGC64" s="22"/>
      <c r="MGD64" s="22"/>
      <c r="MGE64" s="22"/>
      <c r="MGF64" s="22"/>
      <c r="MGG64" s="22"/>
      <c r="MGH64" s="22"/>
      <c r="MGI64" s="22"/>
      <c r="MGJ64" s="22"/>
      <c r="MGK64" s="22"/>
      <c r="MGL64" s="22"/>
      <c r="MGM64" s="22"/>
      <c r="MGN64" s="22"/>
      <c r="MGO64" s="22"/>
      <c r="MGP64" s="22"/>
      <c r="MGQ64" s="22"/>
      <c r="MGR64" s="22"/>
      <c r="MGS64" s="22"/>
      <c r="MGT64" s="22"/>
      <c r="MGU64" s="22"/>
      <c r="MGV64" s="22"/>
      <c r="MGW64" s="22"/>
      <c r="MGX64" s="22"/>
      <c r="MGY64" s="22"/>
      <c r="MGZ64" s="22"/>
      <c r="MHA64" s="22"/>
      <c r="MHB64" s="22"/>
      <c r="MHC64" s="22"/>
      <c r="MHD64" s="22"/>
      <c r="MHE64" s="22"/>
      <c r="MHF64" s="22"/>
      <c r="MHG64" s="22"/>
      <c r="MHH64" s="22"/>
      <c r="MHI64" s="22"/>
      <c r="MHJ64" s="22"/>
      <c r="MHK64" s="22"/>
      <c r="MHL64" s="22"/>
      <c r="MHM64" s="22"/>
      <c r="MHN64" s="22"/>
      <c r="MHO64" s="22"/>
      <c r="MHP64" s="22"/>
      <c r="MHQ64" s="22"/>
      <c r="MHR64" s="22"/>
      <c r="MHS64" s="22"/>
      <c r="MHT64" s="22"/>
      <c r="MHU64" s="22"/>
      <c r="MHV64" s="22"/>
      <c r="MHW64" s="22"/>
      <c r="MHX64" s="22"/>
      <c r="MHY64" s="22"/>
      <c r="MHZ64" s="22"/>
      <c r="MIA64" s="22"/>
      <c r="MIB64" s="22"/>
      <c r="MIC64" s="22"/>
      <c r="MID64" s="22"/>
      <c r="MIE64" s="22"/>
      <c r="MIF64" s="22"/>
      <c r="MIG64" s="22"/>
      <c r="MIH64" s="22"/>
      <c r="MII64" s="22"/>
      <c r="MIJ64" s="22"/>
      <c r="MIK64" s="22"/>
      <c r="MIL64" s="22"/>
      <c r="MIM64" s="22"/>
      <c r="MIN64" s="22"/>
      <c r="MIO64" s="22"/>
      <c r="MIP64" s="22"/>
      <c r="MIQ64" s="22"/>
      <c r="MIR64" s="22"/>
      <c r="MIS64" s="22"/>
      <c r="MIT64" s="22"/>
      <c r="MIU64" s="22"/>
      <c r="MIV64" s="22"/>
      <c r="MIW64" s="22"/>
      <c r="MIX64" s="22"/>
      <c r="MIY64" s="22"/>
      <c r="MIZ64" s="22"/>
      <c r="MJA64" s="22"/>
      <c r="MJB64" s="22"/>
      <c r="MJC64" s="22"/>
      <c r="MJD64" s="22"/>
      <c r="MJE64" s="22"/>
      <c r="MJF64" s="22"/>
      <c r="MJG64" s="22"/>
      <c r="MJH64" s="22"/>
      <c r="MJI64" s="22"/>
      <c r="MJJ64" s="22"/>
      <c r="MJK64" s="22"/>
      <c r="MJL64" s="22"/>
      <c r="MJM64" s="22"/>
      <c r="MJN64" s="22"/>
      <c r="MJO64" s="22"/>
      <c r="MJP64" s="22"/>
      <c r="MJQ64" s="22"/>
      <c r="MJR64" s="22"/>
      <c r="MJS64" s="22"/>
      <c r="MJT64" s="22"/>
      <c r="MJU64" s="22"/>
      <c r="MJV64" s="22"/>
      <c r="MJW64" s="22"/>
      <c r="MJX64" s="22"/>
      <c r="MJY64" s="22"/>
      <c r="MJZ64" s="22"/>
      <c r="MKA64" s="22"/>
      <c r="MKB64" s="22"/>
      <c r="MKC64" s="22"/>
      <c r="MKD64" s="22"/>
      <c r="MKE64" s="22"/>
      <c r="MKF64" s="22"/>
      <c r="MKG64" s="22"/>
      <c r="MKH64" s="22"/>
      <c r="MKI64" s="22"/>
      <c r="MKJ64" s="22"/>
      <c r="MKK64" s="22"/>
      <c r="MKL64" s="22"/>
      <c r="MKM64" s="22"/>
      <c r="MKN64" s="22"/>
      <c r="MKO64" s="22"/>
      <c r="MKP64" s="22"/>
      <c r="MKQ64" s="22"/>
      <c r="MKR64" s="22"/>
      <c r="MKS64" s="22"/>
      <c r="MKT64" s="22"/>
      <c r="MKU64" s="22"/>
      <c r="MKV64" s="22"/>
      <c r="MKW64" s="22"/>
      <c r="MKX64" s="22"/>
      <c r="MKY64" s="22"/>
      <c r="MKZ64" s="22"/>
      <c r="MLA64" s="22"/>
      <c r="MLB64" s="22"/>
      <c r="MLC64" s="22"/>
      <c r="MLD64" s="22"/>
      <c r="MLE64" s="22"/>
      <c r="MLF64" s="22"/>
      <c r="MLG64" s="22"/>
      <c r="MLH64" s="22"/>
      <c r="MLI64" s="22"/>
      <c r="MLJ64" s="22"/>
      <c r="MLK64" s="22"/>
      <c r="MLL64" s="22"/>
      <c r="MLM64" s="22"/>
      <c r="MLN64" s="22"/>
      <c r="MLO64" s="22"/>
      <c r="MLP64" s="22"/>
      <c r="MLQ64" s="22"/>
      <c r="MLR64" s="22"/>
      <c r="MLS64" s="22"/>
      <c r="MLT64" s="22"/>
      <c r="MLU64" s="22"/>
      <c r="MLV64" s="22"/>
      <c r="MLW64" s="22"/>
      <c r="MLX64" s="22"/>
      <c r="MLY64" s="22"/>
      <c r="MLZ64" s="22"/>
      <c r="MMA64" s="22"/>
      <c r="MMB64" s="22"/>
      <c r="MMC64" s="22"/>
      <c r="MMD64" s="22"/>
      <c r="MME64" s="22"/>
      <c r="MMF64" s="22"/>
      <c r="MMG64" s="22"/>
      <c r="MMH64" s="22"/>
      <c r="MMI64" s="22"/>
      <c r="MMJ64" s="22"/>
      <c r="MMK64" s="22"/>
      <c r="MML64" s="22"/>
      <c r="MMM64" s="22"/>
      <c r="MMN64" s="22"/>
      <c r="MMO64" s="22"/>
      <c r="MMP64" s="22"/>
      <c r="MMQ64" s="22"/>
      <c r="MMR64" s="22"/>
      <c r="MMS64" s="22"/>
      <c r="MMT64" s="22"/>
      <c r="MMU64" s="22"/>
      <c r="MMV64" s="22"/>
      <c r="MMW64" s="22"/>
      <c r="MMX64" s="22"/>
      <c r="MMY64" s="22"/>
      <c r="MMZ64" s="22"/>
      <c r="MNA64" s="22"/>
      <c r="MNB64" s="22"/>
      <c r="MNC64" s="22"/>
      <c r="MND64" s="22"/>
      <c r="MNE64" s="22"/>
      <c r="MNF64" s="22"/>
      <c r="MNG64" s="22"/>
      <c r="MNH64" s="22"/>
      <c r="MNI64" s="22"/>
      <c r="MNJ64" s="22"/>
      <c r="MNK64" s="22"/>
      <c r="MNL64" s="22"/>
      <c r="MNM64" s="22"/>
      <c r="MNN64" s="22"/>
      <c r="MNO64" s="22"/>
      <c r="MNP64" s="22"/>
      <c r="MNQ64" s="22"/>
      <c r="MNR64" s="22"/>
      <c r="MNS64" s="22"/>
      <c r="MNT64" s="22"/>
      <c r="MNU64" s="22"/>
      <c r="MNV64" s="22"/>
      <c r="MNW64" s="22"/>
      <c r="MNX64" s="22"/>
      <c r="MNY64" s="22"/>
      <c r="MNZ64" s="22"/>
      <c r="MOA64" s="22"/>
      <c r="MOB64" s="22"/>
      <c r="MOC64" s="22"/>
      <c r="MOD64" s="22"/>
      <c r="MOE64" s="22"/>
      <c r="MOF64" s="22"/>
      <c r="MOG64" s="22"/>
      <c r="MOH64" s="22"/>
      <c r="MOI64" s="22"/>
      <c r="MOJ64" s="22"/>
      <c r="MOK64" s="22"/>
      <c r="MOL64" s="22"/>
      <c r="MOM64" s="22"/>
      <c r="MON64" s="22"/>
      <c r="MOO64" s="22"/>
      <c r="MOP64" s="22"/>
      <c r="MOQ64" s="22"/>
      <c r="MOR64" s="22"/>
      <c r="MOS64" s="22"/>
      <c r="MOT64" s="22"/>
      <c r="MOU64" s="22"/>
      <c r="MOV64" s="22"/>
      <c r="MOW64" s="22"/>
      <c r="MOX64" s="22"/>
      <c r="MOY64" s="22"/>
      <c r="MOZ64" s="22"/>
      <c r="MPA64" s="22"/>
      <c r="MPB64" s="22"/>
      <c r="MPC64" s="22"/>
      <c r="MPD64" s="22"/>
      <c r="MPE64" s="22"/>
      <c r="MPF64" s="22"/>
      <c r="MPG64" s="22"/>
      <c r="MPH64" s="22"/>
      <c r="MPI64" s="22"/>
      <c r="MPJ64" s="22"/>
      <c r="MPK64" s="22"/>
      <c r="MPL64" s="22"/>
      <c r="MPM64" s="22"/>
      <c r="MPN64" s="22"/>
      <c r="MPO64" s="22"/>
      <c r="MPP64" s="22"/>
      <c r="MPQ64" s="22"/>
      <c r="MPR64" s="22"/>
      <c r="MPS64" s="22"/>
      <c r="MPT64" s="22"/>
      <c r="MPU64" s="22"/>
      <c r="MPV64" s="22"/>
      <c r="MPW64" s="22"/>
      <c r="MPX64" s="22"/>
      <c r="MPY64" s="22"/>
      <c r="MPZ64" s="22"/>
      <c r="MQA64" s="22"/>
      <c r="MQB64" s="22"/>
      <c r="MQC64" s="22"/>
      <c r="MQD64" s="22"/>
      <c r="MQE64" s="22"/>
      <c r="MQF64" s="22"/>
      <c r="MQG64" s="22"/>
      <c r="MQH64" s="22"/>
      <c r="MQI64" s="22"/>
      <c r="MQJ64" s="22"/>
      <c r="MQK64" s="22"/>
      <c r="MQL64" s="22"/>
      <c r="MQM64" s="22"/>
      <c r="MQN64" s="22"/>
      <c r="MQO64" s="22"/>
      <c r="MQP64" s="22"/>
      <c r="MQQ64" s="22"/>
      <c r="MQR64" s="22"/>
      <c r="MQS64" s="22"/>
      <c r="MQT64" s="22"/>
      <c r="MQU64" s="22"/>
      <c r="MQV64" s="22"/>
      <c r="MQW64" s="22"/>
      <c r="MQX64" s="22"/>
      <c r="MQY64" s="22"/>
      <c r="MQZ64" s="22"/>
      <c r="MRA64" s="22"/>
      <c r="MRB64" s="22"/>
      <c r="MRC64" s="22"/>
      <c r="MRD64" s="22"/>
      <c r="MRE64" s="22"/>
      <c r="MRF64" s="22"/>
      <c r="MRG64" s="22"/>
      <c r="MRH64" s="22"/>
      <c r="MRI64" s="22"/>
      <c r="MRJ64" s="22"/>
      <c r="MRK64" s="22"/>
      <c r="MRL64" s="22"/>
      <c r="MRM64" s="22"/>
      <c r="MRN64" s="22"/>
      <c r="MRO64" s="22"/>
      <c r="MRP64" s="22"/>
      <c r="MRQ64" s="22"/>
      <c r="MRR64" s="22"/>
      <c r="MRS64" s="22"/>
      <c r="MRT64" s="22"/>
      <c r="MRU64" s="22"/>
      <c r="MRV64" s="22"/>
      <c r="MRW64" s="22"/>
      <c r="MRX64" s="22"/>
      <c r="MRY64" s="22"/>
      <c r="MRZ64" s="22"/>
      <c r="MSA64" s="22"/>
      <c r="MSB64" s="22"/>
      <c r="MSC64" s="22"/>
      <c r="MSD64" s="22"/>
      <c r="MSE64" s="22"/>
      <c r="MSF64" s="22"/>
      <c r="MSG64" s="22"/>
      <c r="MSH64" s="22"/>
      <c r="MSI64" s="22"/>
      <c r="MSJ64" s="22"/>
      <c r="MSK64" s="22"/>
      <c r="MSL64" s="22"/>
      <c r="MSM64" s="22"/>
      <c r="MSN64" s="22"/>
      <c r="MSO64" s="22"/>
      <c r="MSP64" s="22"/>
      <c r="MSQ64" s="22"/>
      <c r="MSR64" s="22"/>
      <c r="MSS64" s="22"/>
      <c r="MST64" s="22"/>
      <c r="MSU64" s="22"/>
      <c r="MSV64" s="22"/>
      <c r="MSW64" s="22"/>
      <c r="MSX64" s="22"/>
      <c r="MSY64" s="22"/>
      <c r="MSZ64" s="22"/>
      <c r="MTA64" s="22"/>
      <c r="MTB64" s="22"/>
      <c r="MTC64" s="22"/>
      <c r="MTD64" s="22"/>
      <c r="MTE64" s="22"/>
      <c r="MTF64" s="22"/>
      <c r="MTG64" s="22"/>
      <c r="MTH64" s="22"/>
      <c r="MTI64" s="22"/>
      <c r="MTJ64" s="22"/>
      <c r="MTK64" s="22"/>
      <c r="MTL64" s="22"/>
      <c r="MTM64" s="22"/>
      <c r="MTN64" s="22"/>
      <c r="MTO64" s="22"/>
      <c r="MTP64" s="22"/>
      <c r="MTQ64" s="22"/>
      <c r="MTR64" s="22"/>
      <c r="MTS64" s="22"/>
      <c r="MTT64" s="22"/>
      <c r="MTU64" s="22"/>
      <c r="MTV64" s="22"/>
      <c r="MTW64" s="22"/>
      <c r="MTX64" s="22"/>
      <c r="MTY64" s="22"/>
      <c r="MTZ64" s="22"/>
      <c r="MUA64" s="22"/>
      <c r="MUB64" s="22"/>
      <c r="MUC64" s="22"/>
      <c r="MUD64" s="22"/>
      <c r="MUE64" s="22"/>
      <c r="MUF64" s="22"/>
      <c r="MUG64" s="22"/>
      <c r="MUH64" s="22"/>
      <c r="MUI64" s="22"/>
      <c r="MUJ64" s="22"/>
      <c r="MUK64" s="22"/>
      <c r="MUL64" s="22"/>
      <c r="MUM64" s="22"/>
      <c r="MUN64" s="22"/>
      <c r="MUO64" s="22"/>
      <c r="MUP64" s="22"/>
      <c r="MUQ64" s="22"/>
      <c r="MUR64" s="22"/>
      <c r="MUS64" s="22"/>
      <c r="MUT64" s="22"/>
      <c r="MUU64" s="22"/>
      <c r="MUV64" s="22"/>
      <c r="MUW64" s="22"/>
      <c r="MUX64" s="22"/>
      <c r="MUY64" s="22"/>
      <c r="MUZ64" s="22"/>
      <c r="MVA64" s="22"/>
      <c r="MVB64" s="22"/>
      <c r="MVC64" s="22"/>
      <c r="MVD64" s="22"/>
      <c r="MVE64" s="22"/>
      <c r="MVF64" s="22"/>
      <c r="MVG64" s="22"/>
      <c r="MVH64" s="22"/>
      <c r="MVI64" s="22"/>
      <c r="MVJ64" s="22"/>
      <c r="MVK64" s="22"/>
      <c r="MVL64" s="22"/>
      <c r="MVM64" s="22"/>
      <c r="MVN64" s="22"/>
      <c r="MVO64" s="22"/>
      <c r="MVP64" s="22"/>
      <c r="MVQ64" s="22"/>
      <c r="MVR64" s="22"/>
      <c r="MVS64" s="22"/>
      <c r="MVT64" s="22"/>
      <c r="MVU64" s="22"/>
      <c r="MVV64" s="22"/>
      <c r="MVW64" s="22"/>
      <c r="MVX64" s="22"/>
      <c r="MVY64" s="22"/>
      <c r="MVZ64" s="22"/>
      <c r="MWA64" s="22"/>
      <c r="MWB64" s="22"/>
      <c r="MWC64" s="22"/>
      <c r="MWD64" s="22"/>
      <c r="MWE64" s="22"/>
      <c r="MWF64" s="22"/>
      <c r="MWG64" s="22"/>
      <c r="MWH64" s="22"/>
      <c r="MWI64" s="22"/>
      <c r="MWJ64" s="22"/>
      <c r="MWK64" s="22"/>
      <c r="MWL64" s="22"/>
      <c r="MWM64" s="22"/>
      <c r="MWN64" s="22"/>
      <c r="MWO64" s="22"/>
      <c r="MWP64" s="22"/>
      <c r="MWQ64" s="22"/>
      <c r="MWR64" s="22"/>
      <c r="MWS64" s="22"/>
      <c r="MWT64" s="22"/>
      <c r="MWU64" s="22"/>
      <c r="MWV64" s="22"/>
      <c r="MWW64" s="22"/>
      <c r="MWX64" s="22"/>
      <c r="MWY64" s="22"/>
      <c r="MWZ64" s="22"/>
      <c r="MXA64" s="22"/>
      <c r="MXB64" s="22"/>
      <c r="MXC64" s="22"/>
      <c r="MXD64" s="22"/>
      <c r="MXE64" s="22"/>
      <c r="MXF64" s="22"/>
      <c r="MXG64" s="22"/>
      <c r="MXH64" s="22"/>
      <c r="MXI64" s="22"/>
      <c r="MXJ64" s="22"/>
      <c r="MXK64" s="22"/>
      <c r="MXL64" s="22"/>
      <c r="MXM64" s="22"/>
      <c r="MXN64" s="22"/>
      <c r="MXO64" s="22"/>
      <c r="MXP64" s="22"/>
      <c r="MXQ64" s="22"/>
      <c r="MXR64" s="22"/>
      <c r="MXS64" s="22"/>
      <c r="MXT64" s="22"/>
      <c r="MXU64" s="22"/>
      <c r="MXV64" s="22"/>
      <c r="MXW64" s="22"/>
      <c r="MXX64" s="22"/>
      <c r="MXY64" s="22"/>
      <c r="MXZ64" s="22"/>
      <c r="MYA64" s="22"/>
      <c r="MYB64" s="22"/>
      <c r="MYC64" s="22"/>
      <c r="MYD64" s="22"/>
      <c r="MYE64" s="22"/>
      <c r="MYF64" s="22"/>
      <c r="MYG64" s="22"/>
      <c r="MYH64" s="22"/>
      <c r="MYI64" s="22"/>
      <c r="MYJ64" s="22"/>
      <c r="MYK64" s="22"/>
      <c r="MYL64" s="22"/>
      <c r="MYM64" s="22"/>
      <c r="MYN64" s="22"/>
      <c r="MYO64" s="22"/>
      <c r="MYP64" s="22"/>
      <c r="MYQ64" s="22"/>
      <c r="MYR64" s="22"/>
      <c r="MYS64" s="22"/>
      <c r="MYT64" s="22"/>
      <c r="MYU64" s="22"/>
      <c r="MYV64" s="22"/>
      <c r="MYW64" s="22"/>
      <c r="MYX64" s="22"/>
      <c r="MYY64" s="22"/>
      <c r="MYZ64" s="22"/>
      <c r="MZA64" s="22"/>
      <c r="MZB64" s="22"/>
      <c r="MZC64" s="22"/>
      <c r="MZD64" s="22"/>
      <c r="MZE64" s="22"/>
      <c r="MZF64" s="22"/>
      <c r="MZG64" s="22"/>
      <c r="MZH64" s="22"/>
      <c r="MZI64" s="22"/>
      <c r="MZJ64" s="22"/>
      <c r="MZK64" s="22"/>
      <c r="MZL64" s="22"/>
      <c r="MZM64" s="22"/>
      <c r="MZN64" s="22"/>
      <c r="MZO64" s="22"/>
      <c r="MZP64" s="22"/>
      <c r="MZQ64" s="22"/>
      <c r="MZR64" s="22"/>
      <c r="MZS64" s="22"/>
      <c r="MZT64" s="22"/>
      <c r="MZU64" s="22"/>
      <c r="MZV64" s="22"/>
      <c r="MZW64" s="22"/>
      <c r="MZX64" s="22"/>
      <c r="MZY64" s="22"/>
      <c r="MZZ64" s="22"/>
      <c r="NAA64" s="22"/>
      <c r="NAB64" s="22"/>
      <c r="NAC64" s="22"/>
      <c r="NAD64" s="22"/>
      <c r="NAE64" s="22"/>
      <c r="NAF64" s="22"/>
      <c r="NAG64" s="22"/>
      <c r="NAH64" s="22"/>
      <c r="NAI64" s="22"/>
      <c r="NAJ64" s="22"/>
      <c r="NAK64" s="22"/>
      <c r="NAL64" s="22"/>
      <c r="NAM64" s="22"/>
      <c r="NAN64" s="22"/>
      <c r="NAO64" s="22"/>
      <c r="NAP64" s="22"/>
      <c r="NAQ64" s="22"/>
      <c r="NAR64" s="22"/>
      <c r="NAS64" s="22"/>
      <c r="NAT64" s="22"/>
      <c r="NAU64" s="22"/>
      <c r="NAV64" s="22"/>
      <c r="NAW64" s="22"/>
      <c r="NAX64" s="22"/>
      <c r="NAY64" s="22"/>
      <c r="NAZ64" s="22"/>
      <c r="NBA64" s="22"/>
      <c r="NBB64" s="22"/>
      <c r="NBC64" s="22"/>
      <c r="NBD64" s="22"/>
      <c r="NBE64" s="22"/>
      <c r="NBF64" s="22"/>
      <c r="NBG64" s="22"/>
      <c r="NBH64" s="22"/>
      <c r="NBI64" s="22"/>
      <c r="NBJ64" s="22"/>
      <c r="NBK64" s="22"/>
      <c r="NBL64" s="22"/>
      <c r="NBM64" s="22"/>
      <c r="NBN64" s="22"/>
      <c r="NBO64" s="22"/>
      <c r="NBP64" s="22"/>
      <c r="NBQ64" s="22"/>
      <c r="NBR64" s="22"/>
      <c r="NBS64" s="22"/>
      <c r="NBT64" s="22"/>
      <c r="NBU64" s="22"/>
      <c r="NBV64" s="22"/>
      <c r="NBW64" s="22"/>
      <c r="NBX64" s="22"/>
      <c r="NBY64" s="22"/>
      <c r="NBZ64" s="22"/>
      <c r="NCA64" s="22"/>
      <c r="NCB64" s="22"/>
      <c r="NCC64" s="22"/>
      <c r="NCD64" s="22"/>
      <c r="NCE64" s="22"/>
      <c r="NCF64" s="22"/>
      <c r="NCG64" s="22"/>
      <c r="NCH64" s="22"/>
      <c r="NCI64" s="22"/>
      <c r="NCJ64" s="22"/>
      <c r="NCK64" s="22"/>
      <c r="NCL64" s="22"/>
      <c r="NCM64" s="22"/>
      <c r="NCN64" s="22"/>
      <c r="NCO64" s="22"/>
      <c r="NCP64" s="22"/>
      <c r="NCQ64" s="22"/>
      <c r="NCR64" s="22"/>
      <c r="NCS64" s="22"/>
      <c r="NCT64" s="22"/>
      <c r="NCU64" s="22"/>
      <c r="NCV64" s="22"/>
      <c r="NCW64" s="22"/>
      <c r="NCX64" s="22"/>
      <c r="NCY64" s="22"/>
      <c r="NCZ64" s="22"/>
      <c r="NDA64" s="22"/>
      <c r="NDB64" s="22"/>
      <c r="NDC64" s="22"/>
      <c r="NDD64" s="22"/>
      <c r="NDE64" s="22"/>
      <c r="NDF64" s="22"/>
      <c r="NDG64" s="22"/>
      <c r="NDH64" s="22"/>
      <c r="NDI64" s="22"/>
      <c r="NDJ64" s="22"/>
      <c r="NDK64" s="22"/>
      <c r="NDL64" s="22"/>
      <c r="NDM64" s="22"/>
      <c r="NDN64" s="22"/>
      <c r="NDO64" s="22"/>
      <c r="NDP64" s="22"/>
      <c r="NDQ64" s="22"/>
      <c r="NDR64" s="22"/>
      <c r="NDS64" s="22"/>
      <c r="NDT64" s="22"/>
      <c r="NDU64" s="22"/>
      <c r="NDV64" s="22"/>
      <c r="NDW64" s="22"/>
      <c r="NDX64" s="22"/>
      <c r="NDY64" s="22"/>
      <c r="NDZ64" s="22"/>
      <c r="NEA64" s="22"/>
      <c r="NEB64" s="22"/>
      <c r="NEC64" s="22"/>
      <c r="NED64" s="22"/>
      <c r="NEE64" s="22"/>
      <c r="NEF64" s="22"/>
      <c r="NEG64" s="22"/>
      <c r="NEH64" s="22"/>
      <c r="NEI64" s="22"/>
      <c r="NEJ64" s="22"/>
      <c r="NEK64" s="22"/>
      <c r="NEL64" s="22"/>
      <c r="NEM64" s="22"/>
      <c r="NEN64" s="22"/>
      <c r="NEO64" s="22"/>
      <c r="NEP64" s="22"/>
      <c r="NEQ64" s="22"/>
      <c r="NER64" s="22"/>
      <c r="NES64" s="22"/>
      <c r="NET64" s="22"/>
      <c r="NEU64" s="22"/>
      <c r="NEV64" s="22"/>
      <c r="NEW64" s="22"/>
      <c r="NEX64" s="22"/>
      <c r="NEY64" s="22"/>
      <c r="NEZ64" s="22"/>
      <c r="NFA64" s="22"/>
      <c r="NFB64" s="22"/>
      <c r="NFC64" s="22"/>
      <c r="NFD64" s="22"/>
      <c r="NFE64" s="22"/>
      <c r="NFF64" s="22"/>
      <c r="NFG64" s="22"/>
      <c r="NFH64" s="22"/>
      <c r="NFI64" s="22"/>
      <c r="NFJ64" s="22"/>
      <c r="NFK64" s="22"/>
      <c r="NFL64" s="22"/>
      <c r="NFM64" s="22"/>
      <c r="NFN64" s="22"/>
      <c r="NFO64" s="22"/>
      <c r="NFP64" s="22"/>
      <c r="NFQ64" s="22"/>
      <c r="NFR64" s="22"/>
      <c r="NFS64" s="22"/>
      <c r="NFT64" s="22"/>
      <c r="NFU64" s="22"/>
      <c r="NFV64" s="22"/>
      <c r="NFW64" s="22"/>
      <c r="NFX64" s="22"/>
      <c r="NFY64" s="22"/>
      <c r="NFZ64" s="22"/>
      <c r="NGA64" s="22"/>
      <c r="NGB64" s="22"/>
      <c r="NGC64" s="22"/>
      <c r="NGD64" s="22"/>
      <c r="NGE64" s="22"/>
      <c r="NGF64" s="22"/>
      <c r="NGG64" s="22"/>
      <c r="NGH64" s="22"/>
      <c r="NGI64" s="22"/>
      <c r="NGJ64" s="22"/>
      <c r="NGK64" s="22"/>
      <c r="NGL64" s="22"/>
      <c r="NGM64" s="22"/>
      <c r="NGN64" s="22"/>
      <c r="NGO64" s="22"/>
      <c r="NGP64" s="22"/>
      <c r="NGQ64" s="22"/>
      <c r="NGR64" s="22"/>
      <c r="NGS64" s="22"/>
      <c r="NGT64" s="22"/>
      <c r="NGU64" s="22"/>
      <c r="NGV64" s="22"/>
      <c r="NGW64" s="22"/>
      <c r="NGX64" s="22"/>
      <c r="NGY64" s="22"/>
      <c r="NGZ64" s="22"/>
      <c r="NHA64" s="22"/>
      <c r="NHB64" s="22"/>
      <c r="NHC64" s="22"/>
      <c r="NHD64" s="22"/>
      <c r="NHE64" s="22"/>
      <c r="NHF64" s="22"/>
      <c r="NHG64" s="22"/>
      <c r="NHH64" s="22"/>
      <c r="NHI64" s="22"/>
      <c r="NHJ64" s="22"/>
      <c r="NHK64" s="22"/>
      <c r="NHL64" s="22"/>
      <c r="NHM64" s="22"/>
      <c r="NHN64" s="22"/>
      <c r="NHO64" s="22"/>
      <c r="NHP64" s="22"/>
      <c r="NHQ64" s="22"/>
      <c r="NHR64" s="22"/>
      <c r="NHS64" s="22"/>
      <c r="NHT64" s="22"/>
      <c r="NHU64" s="22"/>
      <c r="NHV64" s="22"/>
      <c r="NHW64" s="22"/>
      <c r="NHX64" s="22"/>
      <c r="NHY64" s="22"/>
      <c r="NHZ64" s="22"/>
      <c r="NIA64" s="22"/>
      <c r="NIB64" s="22"/>
      <c r="NIC64" s="22"/>
      <c r="NID64" s="22"/>
      <c r="NIE64" s="22"/>
      <c r="NIF64" s="22"/>
      <c r="NIG64" s="22"/>
      <c r="NIH64" s="22"/>
      <c r="NII64" s="22"/>
      <c r="NIJ64" s="22"/>
      <c r="NIK64" s="22"/>
      <c r="NIL64" s="22"/>
      <c r="NIM64" s="22"/>
      <c r="NIN64" s="22"/>
      <c r="NIO64" s="22"/>
      <c r="NIP64" s="22"/>
      <c r="NIQ64" s="22"/>
      <c r="NIR64" s="22"/>
      <c r="NIS64" s="22"/>
      <c r="NIT64" s="22"/>
      <c r="NIU64" s="22"/>
      <c r="NIV64" s="22"/>
      <c r="NIW64" s="22"/>
      <c r="NIX64" s="22"/>
      <c r="NIY64" s="22"/>
      <c r="NIZ64" s="22"/>
      <c r="NJA64" s="22"/>
      <c r="NJB64" s="22"/>
      <c r="NJC64" s="22"/>
      <c r="NJD64" s="22"/>
      <c r="NJE64" s="22"/>
      <c r="NJF64" s="22"/>
      <c r="NJG64" s="22"/>
      <c r="NJH64" s="22"/>
      <c r="NJI64" s="22"/>
      <c r="NJJ64" s="22"/>
      <c r="NJK64" s="22"/>
      <c r="NJL64" s="22"/>
      <c r="NJM64" s="22"/>
      <c r="NJN64" s="22"/>
      <c r="NJO64" s="22"/>
      <c r="NJP64" s="22"/>
      <c r="NJQ64" s="22"/>
      <c r="NJR64" s="22"/>
      <c r="NJS64" s="22"/>
      <c r="NJT64" s="22"/>
      <c r="NJU64" s="22"/>
      <c r="NJV64" s="22"/>
      <c r="NJW64" s="22"/>
      <c r="NJX64" s="22"/>
      <c r="NJY64" s="22"/>
      <c r="NJZ64" s="22"/>
      <c r="NKA64" s="22"/>
      <c r="NKB64" s="22"/>
      <c r="NKC64" s="22"/>
      <c r="NKD64" s="22"/>
      <c r="NKE64" s="22"/>
      <c r="NKF64" s="22"/>
      <c r="NKG64" s="22"/>
      <c r="NKH64" s="22"/>
      <c r="NKI64" s="22"/>
      <c r="NKJ64" s="22"/>
      <c r="NKK64" s="22"/>
      <c r="NKL64" s="22"/>
      <c r="NKM64" s="22"/>
      <c r="NKN64" s="22"/>
      <c r="NKO64" s="22"/>
      <c r="NKP64" s="22"/>
      <c r="NKQ64" s="22"/>
      <c r="NKR64" s="22"/>
      <c r="NKS64" s="22"/>
      <c r="NKT64" s="22"/>
      <c r="NKU64" s="22"/>
      <c r="NKV64" s="22"/>
      <c r="NKW64" s="22"/>
      <c r="NKX64" s="22"/>
      <c r="NKY64" s="22"/>
      <c r="NKZ64" s="22"/>
      <c r="NLA64" s="22"/>
      <c r="NLB64" s="22"/>
      <c r="NLC64" s="22"/>
      <c r="NLD64" s="22"/>
      <c r="NLE64" s="22"/>
      <c r="NLF64" s="22"/>
      <c r="NLG64" s="22"/>
      <c r="NLH64" s="22"/>
      <c r="NLI64" s="22"/>
      <c r="NLJ64" s="22"/>
      <c r="NLK64" s="22"/>
      <c r="NLL64" s="22"/>
      <c r="NLM64" s="22"/>
      <c r="NLN64" s="22"/>
      <c r="NLO64" s="22"/>
      <c r="NLP64" s="22"/>
      <c r="NLQ64" s="22"/>
      <c r="NLR64" s="22"/>
      <c r="NLS64" s="22"/>
      <c r="NLT64" s="22"/>
      <c r="NLU64" s="22"/>
      <c r="NLV64" s="22"/>
      <c r="NLW64" s="22"/>
      <c r="NLX64" s="22"/>
      <c r="NLY64" s="22"/>
      <c r="NLZ64" s="22"/>
      <c r="NMA64" s="22"/>
      <c r="NMB64" s="22"/>
      <c r="NMC64" s="22"/>
      <c r="NMD64" s="22"/>
      <c r="NME64" s="22"/>
      <c r="NMF64" s="22"/>
      <c r="NMG64" s="22"/>
      <c r="NMH64" s="22"/>
      <c r="NMI64" s="22"/>
      <c r="NMJ64" s="22"/>
      <c r="NMK64" s="22"/>
      <c r="NML64" s="22"/>
      <c r="NMM64" s="22"/>
      <c r="NMN64" s="22"/>
      <c r="NMO64" s="22"/>
      <c r="NMP64" s="22"/>
      <c r="NMQ64" s="22"/>
      <c r="NMR64" s="22"/>
      <c r="NMS64" s="22"/>
      <c r="NMT64" s="22"/>
      <c r="NMU64" s="22"/>
      <c r="NMV64" s="22"/>
      <c r="NMW64" s="22"/>
      <c r="NMX64" s="22"/>
      <c r="NMY64" s="22"/>
      <c r="NMZ64" s="22"/>
      <c r="NNA64" s="22"/>
      <c r="NNB64" s="22"/>
      <c r="NNC64" s="22"/>
      <c r="NND64" s="22"/>
      <c r="NNE64" s="22"/>
      <c r="NNF64" s="22"/>
      <c r="NNG64" s="22"/>
      <c r="NNH64" s="22"/>
      <c r="NNI64" s="22"/>
      <c r="NNJ64" s="22"/>
      <c r="NNK64" s="22"/>
      <c r="NNL64" s="22"/>
      <c r="NNM64" s="22"/>
      <c r="NNN64" s="22"/>
      <c r="NNO64" s="22"/>
      <c r="NNP64" s="22"/>
      <c r="NNQ64" s="22"/>
      <c r="NNR64" s="22"/>
      <c r="NNS64" s="22"/>
      <c r="NNT64" s="22"/>
      <c r="NNU64" s="22"/>
      <c r="NNV64" s="22"/>
      <c r="NNW64" s="22"/>
      <c r="NNX64" s="22"/>
      <c r="NNY64" s="22"/>
      <c r="NNZ64" s="22"/>
      <c r="NOA64" s="22"/>
      <c r="NOB64" s="22"/>
      <c r="NOC64" s="22"/>
      <c r="NOD64" s="22"/>
      <c r="NOE64" s="22"/>
      <c r="NOF64" s="22"/>
      <c r="NOG64" s="22"/>
      <c r="NOH64" s="22"/>
      <c r="NOI64" s="22"/>
      <c r="NOJ64" s="22"/>
      <c r="NOK64" s="22"/>
      <c r="NOL64" s="22"/>
      <c r="NOM64" s="22"/>
      <c r="NON64" s="22"/>
      <c r="NOO64" s="22"/>
      <c r="NOP64" s="22"/>
      <c r="NOQ64" s="22"/>
      <c r="NOR64" s="22"/>
      <c r="NOS64" s="22"/>
      <c r="NOT64" s="22"/>
      <c r="NOU64" s="22"/>
      <c r="NOV64" s="22"/>
      <c r="NOW64" s="22"/>
      <c r="NOX64" s="22"/>
      <c r="NOY64" s="22"/>
      <c r="NOZ64" s="22"/>
      <c r="NPA64" s="22"/>
      <c r="NPB64" s="22"/>
      <c r="NPC64" s="22"/>
      <c r="NPD64" s="22"/>
      <c r="NPE64" s="22"/>
      <c r="NPF64" s="22"/>
      <c r="NPG64" s="22"/>
      <c r="NPH64" s="22"/>
      <c r="NPI64" s="22"/>
      <c r="NPJ64" s="22"/>
      <c r="NPK64" s="22"/>
      <c r="NPL64" s="22"/>
      <c r="NPM64" s="22"/>
      <c r="NPN64" s="22"/>
      <c r="NPO64" s="22"/>
      <c r="NPP64" s="22"/>
      <c r="NPQ64" s="22"/>
      <c r="NPR64" s="22"/>
      <c r="NPS64" s="22"/>
      <c r="NPT64" s="22"/>
      <c r="NPU64" s="22"/>
      <c r="NPV64" s="22"/>
      <c r="NPW64" s="22"/>
      <c r="NPX64" s="22"/>
      <c r="NPY64" s="22"/>
      <c r="NPZ64" s="22"/>
      <c r="NQA64" s="22"/>
      <c r="NQB64" s="22"/>
      <c r="NQC64" s="22"/>
      <c r="NQD64" s="22"/>
      <c r="NQE64" s="22"/>
      <c r="NQF64" s="22"/>
      <c r="NQG64" s="22"/>
      <c r="NQH64" s="22"/>
      <c r="NQI64" s="22"/>
      <c r="NQJ64" s="22"/>
      <c r="NQK64" s="22"/>
      <c r="NQL64" s="22"/>
      <c r="NQM64" s="22"/>
      <c r="NQN64" s="22"/>
      <c r="NQO64" s="22"/>
      <c r="NQP64" s="22"/>
      <c r="NQQ64" s="22"/>
      <c r="NQR64" s="22"/>
      <c r="NQS64" s="22"/>
      <c r="NQT64" s="22"/>
      <c r="NQU64" s="22"/>
      <c r="NQV64" s="22"/>
      <c r="NQW64" s="22"/>
      <c r="NQX64" s="22"/>
      <c r="NQY64" s="22"/>
      <c r="NQZ64" s="22"/>
      <c r="NRA64" s="22"/>
      <c r="NRB64" s="22"/>
      <c r="NRC64" s="22"/>
      <c r="NRD64" s="22"/>
      <c r="NRE64" s="22"/>
      <c r="NRF64" s="22"/>
      <c r="NRG64" s="22"/>
      <c r="NRH64" s="22"/>
      <c r="NRI64" s="22"/>
      <c r="NRJ64" s="22"/>
      <c r="NRK64" s="22"/>
      <c r="NRL64" s="22"/>
      <c r="NRM64" s="22"/>
      <c r="NRN64" s="22"/>
      <c r="NRO64" s="22"/>
      <c r="NRP64" s="22"/>
      <c r="NRQ64" s="22"/>
      <c r="NRR64" s="22"/>
      <c r="NRS64" s="22"/>
      <c r="NRT64" s="22"/>
      <c r="NRU64" s="22"/>
      <c r="NRV64" s="22"/>
      <c r="NRW64" s="22"/>
      <c r="NRX64" s="22"/>
      <c r="NRY64" s="22"/>
      <c r="NRZ64" s="22"/>
      <c r="NSA64" s="22"/>
      <c r="NSB64" s="22"/>
      <c r="NSC64" s="22"/>
      <c r="NSD64" s="22"/>
      <c r="NSE64" s="22"/>
      <c r="NSF64" s="22"/>
      <c r="NSG64" s="22"/>
      <c r="NSH64" s="22"/>
      <c r="NSI64" s="22"/>
      <c r="NSJ64" s="22"/>
      <c r="NSK64" s="22"/>
      <c r="NSL64" s="22"/>
      <c r="NSM64" s="22"/>
      <c r="NSN64" s="22"/>
      <c r="NSO64" s="22"/>
      <c r="NSP64" s="22"/>
      <c r="NSQ64" s="22"/>
      <c r="NSR64" s="22"/>
      <c r="NSS64" s="22"/>
      <c r="NST64" s="22"/>
      <c r="NSU64" s="22"/>
      <c r="NSV64" s="22"/>
      <c r="NSW64" s="22"/>
      <c r="NSX64" s="22"/>
      <c r="NSY64" s="22"/>
      <c r="NSZ64" s="22"/>
      <c r="NTA64" s="22"/>
      <c r="NTB64" s="22"/>
      <c r="NTC64" s="22"/>
      <c r="NTD64" s="22"/>
      <c r="NTE64" s="22"/>
      <c r="NTF64" s="22"/>
      <c r="NTG64" s="22"/>
      <c r="NTH64" s="22"/>
      <c r="NTI64" s="22"/>
      <c r="NTJ64" s="22"/>
      <c r="NTK64" s="22"/>
      <c r="NTL64" s="22"/>
      <c r="NTM64" s="22"/>
      <c r="NTN64" s="22"/>
      <c r="NTO64" s="22"/>
      <c r="NTP64" s="22"/>
      <c r="NTQ64" s="22"/>
      <c r="NTR64" s="22"/>
      <c r="NTS64" s="22"/>
      <c r="NTT64" s="22"/>
      <c r="NTU64" s="22"/>
      <c r="NTV64" s="22"/>
      <c r="NTW64" s="22"/>
      <c r="NTX64" s="22"/>
      <c r="NTY64" s="22"/>
      <c r="NTZ64" s="22"/>
      <c r="NUA64" s="22"/>
      <c r="NUB64" s="22"/>
      <c r="NUC64" s="22"/>
      <c r="NUD64" s="22"/>
      <c r="NUE64" s="22"/>
      <c r="NUF64" s="22"/>
      <c r="NUG64" s="22"/>
      <c r="NUH64" s="22"/>
      <c r="NUI64" s="22"/>
      <c r="NUJ64" s="22"/>
      <c r="NUK64" s="22"/>
      <c r="NUL64" s="22"/>
      <c r="NUM64" s="22"/>
      <c r="NUN64" s="22"/>
      <c r="NUO64" s="22"/>
      <c r="NUP64" s="22"/>
      <c r="NUQ64" s="22"/>
      <c r="NUR64" s="22"/>
      <c r="NUS64" s="22"/>
      <c r="NUT64" s="22"/>
      <c r="NUU64" s="22"/>
      <c r="NUV64" s="22"/>
      <c r="NUW64" s="22"/>
      <c r="NUX64" s="22"/>
      <c r="NUY64" s="22"/>
      <c r="NUZ64" s="22"/>
      <c r="NVA64" s="22"/>
      <c r="NVB64" s="22"/>
      <c r="NVC64" s="22"/>
      <c r="NVD64" s="22"/>
      <c r="NVE64" s="22"/>
      <c r="NVF64" s="22"/>
      <c r="NVG64" s="22"/>
      <c r="NVH64" s="22"/>
      <c r="NVI64" s="22"/>
      <c r="NVJ64" s="22"/>
      <c r="NVK64" s="22"/>
      <c r="NVL64" s="22"/>
      <c r="NVM64" s="22"/>
      <c r="NVN64" s="22"/>
      <c r="NVO64" s="22"/>
      <c r="NVP64" s="22"/>
      <c r="NVQ64" s="22"/>
      <c r="NVR64" s="22"/>
      <c r="NVS64" s="22"/>
      <c r="NVT64" s="22"/>
      <c r="NVU64" s="22"/>
      <c r="NVV64" s="22"/>
      <c r="NVW64" s="22"/>
      <c r="NVX64" s="22"/>
      <c r="NVY64" s="22"/>
      <c r="NVZ64" s="22"/>
      <c r="NWA64" s="22"/>
      <c r="NWB64" s="22"/>
      <c r="NWC64" s="22"/>
      <c r="NWD64" s="22"/>
      <c r="NWE64" s="22"/>
      <c r="NWF64" s="22"/>
      <c r="NWG64" s="22"/>
      <c r="NWH64" s="22"/>
      <c r="NWI64" s="22"/>
      <c r="NWJ64" s="22"/>
      <c r="NWK64" s="22"/>
      <c r="NWL64" s="22"/>
      <c r="NWM64" s="22"/>
      <c r="NWN64" s="22"/>
      <c r="NWO64" s="22"/>
      <c r="NWP64" s="22"/>
      <c r="NWQ64" s="22"/>
      <c r="NWR64" s="22"/>
      <c r="NWS64" s="22"/>
      <c r="NWT64" s="22"/>
      <c r="NWU64" s="22"/>
      <c r="NWV64" s="22"/>
      <c r="NWW64" s="22"/>
      <c r="NWX64" s="22"/>
      <c r="NWY64" s="22"/>
      <c r="NWZ64" s="22"/>
      <c r="NXA64" s="22"/>
      <c r="NXB64" s="22"/>
      <c r="NXC64" s="22"/>
      <c r="NXD64" s="22"/>
      <c r="NXE64" s="22"/>
      <c r="NXF64" s="22"/>
      <c r="NXG64" s="22"/>
      <c r="NXH64" s="22"/>
      <c r="NXI64" s="22"/>
      <c r="NXJ64" s="22"/>
      <c r="NXK64" s="22"/>
      <c r="NXL64" s="22"/>
      <c r="NXM64" s="22"/>
      <c r="NXN64" s="22"/>
      <c r="NXO64" s="22"/>
      <c r="NXP64" s="22"/>
      <c r="NXQ64" s="22"/>
      <c r="NXR64" s="22"/>
      <c r="NXS64" s="22"/>
      <c r="NXT64" s="22"/>
      <c r="NXU64" s="22"/>
      <c r="NXV64" s="22"/>
      <c r="NXW64" s="22"/>
      <c r="NXX64" s="22"/>
      <c r="NXY64" s="22"/>
      <c r="NXZ64" s="22"/>
      <c r="NYA64" s="22"/>
      <c r="NYB64" s="22"/>
      <c r="NYC64" s="22"/>
      <c r="NYD64" s="22"/>
      <c r="NYE64" s="22"/>
      <c r="NYF64" s="22"/>
      <c r="NYG64" s="22"/>
      <c r="NYH64" s="22"/>
      <c r="NYI64" s="22"/>
      <c r="NYJ64" s="22"/>
      <c r="NYK64" s="22"/>
      <c r="NYL64" s="22"/>
      <c r="NYM64" s="22"/>
      <c r="NYN64" s="22"/>
      <c r="NYO64" s="22"/>
      <c r="NYP64" s="22"/>
      <c r="NYQ64" s="22"/>
      <c r="NYR64" s="22"/>
      <c r="NYS64" s="22"/>
      <c r="NYT64" s="22"/>
      <c r="NYU64" s="22"/>
      <c r="NYV64" s="22"/>
      <c r="NYW64" s="22"/>
      <c r="NYX64" s="22"/>
      <c r="NYY64" s="22"/>
      <c r="NYZ64" s="22"/>
      <c r="NZA64" s="22"/>
      <c r="NZB64" s="22"/>
      <c r="NZC64" s="22"/>
      <c r="NZD64" s="22"/>
      <c r="NZE64" s="22"/>
      <c r="NZF64" s="22"/>
      <c r="NZG64" s="22"/>
      <c r="NZH64" s="22"/>
      <c r="NZI64" s="22"/>
      <c r="NZJ64" s="22"/>
      <c r="NZK64" s="22"/>
      <c r="NZL64" s="22"/>
      <c r="NZM64" s="22"/>
      <c r="NZN64" s="22"/>
      <c r="NZO64" s="22"/>
      <c r="NZP64" s="22"/>
      <c r="NZQ64" s="22"/>
      <c r="NZR64" s="22"/>
      <c r="NZS64" s="22"/>
      <c r="NZT64" s="22"/>
      <c r="NZU64" s="22"/>
      <c r="NZV64" s="22"/>
      <c r="NZW64" s="22"/>
      <c r="NZX64" s="22"/>
      <c r="NZY64" s="22"/>
      <c r="NZZ64" s="22"/>
      <c r="OAA64" s="22"/>
      <c r="OAB64" s="22"/>
      <c r="OAC64" s="22"/>
      <c r="OAD64" s="22"/>
      <c r="OAE64" s="22"/>
      <c r="OAF64" s="22"/>
      <c r="OAG64" s="22"/>
      <c r="OAH64" s="22"/>
      <c r="OAI64" s="22"/>
      <c r="OAJ64" s="22"/>
      <c r="OAK64" s="22"/>
      <c r="OAL64" s="22"/>
      <c r="OAM64" s="22"/>
      <c r="OAN64" s="22"/>
      <c r="OAO64" s="22"/>
      <c r="OAP64" s="22"/>
      <c r="OAQ64" s="22"/>
      <c r="OAR64" s="22"/>
      <c r="OAS64" s="22"/>
      <c r="OAT64" s="22"/>
      <c r="OAU64" s="22"/>
      <c r="OAV64" s="22"/>
      <c r="OAW64" s="22"/>
      <c r="OAX64" s="22"/>
      <c r="OAY64" s="22"/>
      <c r="OAZ64" s="22"/>
      <c r="OBA64" s="22"/>
      <c r="OBB64" s="22"/>
      <c r="OBC64" s="22"/>
      <c r="OBD64" s="22"/>
      <c r="OBE64" s="22"/>
      <c r="OBF64" s="22"/>
      <c r="OBG64" s="22"/>
      <c r="OBH64" s="22"/>
      <c r="OBI64" s="22"/>
      <c r="OBJ64" s="22"/>
      <c r="OBK64" s="22"/>
      <c r="OBL64" s="22"/>
      <c r="OBM64" s="22"/>
      <c r="OBN64" s="22"/>
      <c r="OBO64" s="22"/>
      <c r="OBP64" s="22"/>
      <c r="OBQ64" s="22"/>
      <c r="OBR64" s="22"/>
      <c r="OBS64" s="22"/>
      <c r="OBT64" s="22"/>
      <c r="OBU64" s="22"/>
      <c r="OBV64" s="22"/>
      <c r="OBW64" s="22"/>
      <c r="OBX64" s="22"/>
      <c r="OBY64" s="22"/>
      <c r="OBZ64" s="22"/>
      <c r="OCA64" s="22"/>
      <c r="OCB64" s="22"/>
      <c r="OCC64" s="22"/>
      <c r="OCD64" s="22"/>
      <c r="OCE64" s="22"/>
      <c r="OCF64" s="22"/>
      <c r="OCG64" s="22"/>
      <c r="OCH64" s="22"/>
      <c r="OCI64" s="22"/>
      <c r="OCJ64" s="22"/>
      <c r="OCK64" s="22"/>
      <c r="OCL64" s="22"/>
      <c r="OCM64" s="22"/>
      <c r="OCN64" s="22"/>
      <c r="OCO64" s="22"/>
      <c r="OCP64" s="22"/>
      <c r="OCQ64" s="22"/>
      <c r="OCR64" s="22"/>
      <c r="OCS64" s="22"/>
      <c r="OCT64" s="22"/>
      <c r="OCU64" s="22"/>
      <c r="OCV64" s="22"/>
      <c r="OCW64" s="22"/>
      <c r="OCX64" s="22"/>
      <c r="OCY64" s="22"/>
      <c r="OCZ64" s="22"/>
      <c r="ODA64" s="22"/>
      <c r="ODB64" s="22"/>
      <c r="ODC64" s="22"/>
      <c r="ODD64" s="22"/>
      <c r="ODE64" s="22"/>
      <c r="ODF64" s="22"/>
      <c r="ODG64" s="22"/>
      <c r="ODH64" s="22"/>
      <c r="ODI64" s="22"/>
      <c r="ODJ64" s="22"/>
      <c r="ODK64" s="22"/>
      <c r="ODL64" s="22"/>
      <c r="ODM64" s="22"/>
      <c r="ODN64" s="22"/>
      <c r="ODO64" s="22"/>
      <c r="ODP64" s="22"/>
      <c r="ODQ64" s="22"/>
      <c r="ODR64" s="22"/>
      <c r="ODS64" s="22"/>
      <c r="ODT64" s="22"/>
      <c r="ODU64" s="22"/>
      <c r="ODV64" s="22"/>
      <c r="ODW64" s="22"/>
      <c r="ODX64" s="22"/>
      <c r="ODY64" s="22"/>
      <c r="ODZ64" s="22"/>
      <c r="OEA64" s="22"/>
      <c r="OEB64" s="22"/>
      <c r="OEC64" s="22"/>
      <c r="OED64" s="22"/>
      <c r="OEE64" s="22"/>
      <c r="OEF64" s="22"/>
      <c r="OEG64" s="22"/>
      <c r="OEH64" s="22"/>
      <c r="OEI64" s="22"/>
      <c r="OEJ64" s="22"/>
      <c r="OEK64" s="22"/>
      <c r="OEL64" s="22"/>
      <c r="OEM64" s="22"/>
      <c r="OEN64" s="22"/>
      <c r="OEO64" s="22"/>
      <c r="OEP64" s="22"/>
      <c r="OEQ64" s="22"/>
      <c r="OER64" s="22"/>
      <c r="OES64" s="22"/>
      <c r="OET64" s="22"/>
      <c r="OEU64" s="22"/>
      <c r="OEV64" s="22"/>
      <c r="OEW64" s="22"/>
      <c r="OEX64" s="22"/>
      <c r="OEY64" s="22"/>
      <c r="OEZ64" s="22"/>
      <c r="OFA64" s="22"/>
      <c r="OFB64" s="22"/>
      <c r="OFC64" s="22"/>
      <c r="OFD64" s="22"/>
      <c r="OFE64" s="22"/>
      <c r="OFF64" s="22"/>
      <c r="OFG64" s="22"/>
      <c r="OFH64" s="22"/>
      <c r="OFI64" s="22"/>
      <c r="OFJ64" s="22"/>
      <c r="OFK64" s="22"/>
      <c r="OFL64" s="22"/>
      <c r="OFM64" s="22"/>
      <c r="OFN64" s="22"/>
      <c r="OFO64" s="22"/>
      <c r="OFP64" s="22"/>
      <c r="OFQ64" s="22"/>
      <c r="OFR64" s="22"/>
      <c r="OFS64" s="22"/>
      <c r="OFT64" s="22"/>
      <c r="OFU64" s="22"/>
      <c r="OFV64" s="22"/>
      <c r="OFW64" s="22"/>
      <c r="OFX64" s="22"/>
      <c r="OFY64" s="22"/>
      <c r="OFZ64" s="22"/>
      <c r="OGA64" s="22"/>
      <c r="OGB64" s="22"/>
      <c r="OGC64" s="22"/>
      <c r="OGD64" s="22"/>
      <c r="OGE64" s="22"/>
      <c r="OGF64" s="22"/>
      <c r="OGG64" s="22"/>
      <c r="OGH64" s="22"/>
      <c r="OGI64" s="22"/>
      <c r="OGJ64" s="22"/>
      <c r="OGK64" s="22"/>
      <c r="OGL64" s="22"/>
      <c r="OGM64" s="22"/>
      <c r="OGN64" s="22"/>
      <c r="OGO64" s="22"/>
      <c r="OGP64" s="22"/>
      <c r="OGQ64" s="22"/>
      <c r="OGR64" s="22"/>
      <c r="OGS64" s="22"/>
      <c r="OGT64" s="22"/>
      <c r="OGU64" s="22"/>
      <c r="OGV64" s="22"/>
      <c r="OGW64" s="22"/>
      <c r="OGX64" s="22"/>
      <c r="OGY64" s="22"/>
      <c r="OGZ64" s="22"/>
      <c r="OHA64" s="22"/>
      <c r="OHB64" s="22"/>
      <c r="OHC64" s="22"/>
      <c r="OHD64" s="22"/>
      <c r="OHE64" s="22"/>
      <c r="OHF64" s="22"/>
      <c r="OHG64" s="22"/>
      <c r="OHH64" s="22"/>
      <c r="OHI64" s="22"/>
      <c r="OHJ64" s="22"/>
      <c r="OHK64" s="22"/>
      <c r="OHL64" s="22"/>
      <c r="OHM64" s="22"/>
      <c r="OHN64" s="22"/>
      <c r="OHO64" s="22"/>
      <c r="OHP64" s="22"/>
      <c r="OHQ64" s="22"/>
      <c r="OHR64" s="22"/>
      <c r="OHS64" s="22"/>
      <c r="OHT64" s="22"/>
      <c r="OHU64" s="22"/>
      <c r="OHV64" s="22"/>
      <c r="OHW64" s="22"/>
      <c r="OHX64" s="22"/>
      <c r="OHY64" s="22"/>
      <c r="OHZ64" s="22"/>
      <c r="OIA64" s="22"/>
      <c r="OIB64" s="22"/>
      <c r="OIC64" s="22"/>
      <c r="OID64" s="22"/>
      <c r="OIE64" s="22"/>
      <c r="OIF64" s="22"/>
      <c r="OIG64" s="22"/>
      <c r="OIH64" s="22"/>
      <c r="OII64" s="22"/>
      <c r="OIJ64" s="22"/>
      <c r="OIK64" s="22"/>
      <c r="OIL64" s="22"/>
      <c r="OIM64" s="22"/>
      <c r="OIN64" s="22"/>
      <c r="OIO64" s="22"/>
      <c r="OIP64" s="22"/>
      <c r="OIQ64" s="22"/>
      <c r="OIR64" s="22"/>
      <c r="OIS64" s="22"/>
      <c r="OIT64" s="22"/>
      <c r="OIU64" s="22"/>
      <c r="OIV64" s="22"/>
      <c r="OIW64" s="22"/>
      <c r="OIX64" s="22"/>
      <c r="OIY64" s="22"/>
      <c r="OIZ64" s="22"/>
      <c r="OJA64" s="22"/>
      <c r="OJB64" s="22"/>
      <c r="OJC64" s="22"/>
      <c r="OJD64" s="22"/>
      <c r="OJE64" s="22"/>
      <c r="OJF64" s="22"/>
      <c r="OJG64" s="22"/>
      <c r="OJH64" s="22"/>
      <c r="OJI64" s="22"/>
      <c r="OJJ64" s="22"/>
      <c r="OJK64" s="22"/>
      <c r="OJL64" s="22"/>
      <c r="OJM64" s="22"/>
      <c r="OJN64" s="22"/>
      <c r="OJO64" s="22"/>
      <c r="OJP64" s="22"/>
      <c r="OJQ64" s="22"/>
      <c r="OJR64" s="22"/>
      <c r="OJS64" s="22"/>
      <c r="OJT64" s="22"/>
      <c r="OJU64" s="22"/>
      <c r="OJV64" s="22"/>
      <c r="OJW64" s="22"/>
      <c r="OJX64" s="22"/>
      <c r="OJY64" s="22"/>
      <c r="OJZ64" s="22"/>
      <c r="OKA64" s="22"/>
      <c r="OKB64" s="22"/>
      <c r="OKC64" s="22"/>
      <c r="OKD64" s="22"/>
      <c r="OKE64" s="22"/>
      <c r="OKF64" s="22"/>
      <c r="OKG64" s="22"/>
      <c r="OKH64" s="22"/>
      <c r="OKI64" s="22"/>
      <c r="OKJ64" s="22"/>
      <c r="OKK64" s="22"/>
      <c r="OKL64" s="22"/>
      <c r="OKM64" s="22"/>
      <c r="OKN64" s="22"/>
      <c r="OKO64" s="22"/>
      <c r="OKP64" s="22"/>
      <c r="OKQ64" s="22"/>
      <c r="OKR64" s="22"/>
      <c r="OKS64" s="22"/>
      <c r="OKT64" s="22"/>
      <c r="OKU64" s="22"/>
      <c r="OKV64" s="22"/>
      <c r="OKW64" s="22"/>
      <c r="OKX64" s="22"/>
      <c r="OKY64" s="22"/>
      <c r="OKZ64" s="22"/>
      <c r="OLA64" s="22"/>
      <c r="OLB64" s="22"/>
      <c r="OLC64" s="22"/>
      <c r="OLD64" s="22"/>
      <c r="OLE64" s="22"/>
      <c r="OLF64" s="22"/>
      <c r="OLG64" s="22"/>
      <c r="OLH64" s="22"/>
      <c r="OLI64" s="22"/>
      <c r="OLJ64" s="22"/>
      <c r="OLK64" s="22"/>
      <c r="OLL64" s="22"/>
      <c r="OLM64" s="22"/>
      <c r="OLN64" s="22"/>
      <c r="OLO64" s="22"/>
      <c r="OLP64" s="22"/>
      <c r="OLQ64" s="22"/>
      <c r="OLR64" s="22"/>
      <c r="OLS64" s="22"/>
      <c r="OLT64" s="22"/>
      <c r="OLU64" s="22"/>
      <c r="OLV64" s="22"/>
      <c r="OLW64" s="22"/>
      <c r="OLX64" s="22"/>
      <c r="OLY64" s="22"/>
      <c r="OLZ64" s="22"/>
      <c r="OMA64" s="22"/>
      <c r="OMB64" s="22"/>
      <c r="OMC64" s="22"/>
      <c r="OMD64" s="22"/>
      <c r="OME64" s="22"/>
      <c r="OMF64" s="22"/>
      <c r="OMG64" s="22"/>
      <c r="OMH64" s="22"/>
      <c r="OMI64" s="22"/>
      <c r="OMJ64" s="22"/>
      <c r="OMK64" s="22"/>
      <c r="OML64" s="22"/>
      <c r="OMM64" s="22"/>
      <c r="OMN64" s="22"/>
      <c r="OMO64" s="22"/>
      <c r="OMP64" s="22"/>
      <c r="OMQ64" s="22"/>
      <c r="OMR64" s="22"/>
      <c r="OMS64" s="22"/>
      <c r="OMT64" s="22"/>
      <c r="OMU64" s="22"/>
      <c r="OMV64" s="22"/>
      <c r="OMW64" s="22"/>
      <c r="OMX64" s="22"/>
      <c r="OMY64" s="22"/>
      <c r="OMZ64" s="22"/>
      <c r="ONA64" s="22"/>
      <c r="ONB64" s="22"/>
      <c r="ONC64" s="22"/>
      <c r="OND64" s="22"/>
      <c r="ONE64" s="22"/>
      <c r="ONF64" s="22"/>
      <c r="ONG64" s="22"/>
      <c r="ONH64" s="22"/>
      <c r="ONI64" s="22"/>
      <c r="ONJ64" s="22"/>
      <c r="ONK64" s="22"/>
      <c r="ONL64" s="22"/>
      <c r="ONM64" s="22"/>
      <c r="ONN64" s="22"/>
      <c r="ONO64" s="22"/>
      <c r="ONP64" s="22"/>
      <c r="ONQ64" s="22"/>
      <c r="ONR64" s="22"/>
      <c r="ONS64" s="22"/>
      <c r="ONT64" s="22"/>
      <c r="ONU64" s="22"/>
      <c r="ONV64" s="22"/>
      <c r="ONW64" s="22"/>
      <c r="ONX64" s="22"/>
      <c r="ONY64" s="22"/>
      <c r="ONZ64" s="22"/>
      <c r="OOA64" s="22"/>
      <c r="OOB64" s="22"/>
      <c r="OOC64" s="22"/>
      <c r="OOD64" s="22"/>
      <c r="OOE64" s="22"/>
      <c r="OOF64" s="22"/>
      <c r="OOG64" s="22"/>
      <c r="OOH64" s="22"/>
      <c r="OOI64" s="22"/>
      <c r="OOJ64" s="22"/>
      <c r="OOK64" s="22"/>
      <c r="OOL64" s="22"/>
      <c r="OOM64" s="22"/>
      <c r="OON64" s="22"/>
      <c r="OOO64" s="22"/>
      <c r="OOP64" s="22"/>
      <c r="OOQ64" s="22"/>
      <c r="OOR64" s="22"/>
      <c r="OOS64" s="22"/>
      <c r="OOT64" s="22"/>
      <c r="OOU64" s="22"/>
      <c r="OOV64" s="22"/>
      <c r="OOW64" s="22"/>
      <c r="OOX64" s="22"/>
      <c r="OOY64" s="22"/>
      <c r="OOZ64" s="22"/>
      <c r="OPA64" s="22"/>
      <c r="OPB64" s="22"/>
      <c r="OPC64" s="22"/>
      <c r="OPD64" s="22"/>
      <c r="OPE64" s="22"/>
      <c r="OPF64" s="22"/>
      <c r="OPG64" s="22"/>
      <c r="OPH64" s="22"/>
      <c r="OPI64" s="22"/>
      <c r="OPJ64" s="22"/>
      <c r="OPK64" s="22"/>
      <c r="OPL64" s="22"/>
      <c r="OPM64" s="22"/>
      <c r="OPN64" s="22"/>
      <c r="OPO64" s="22"/>
      <c r="OPP64" s="22"/>
      <c r="OPQ64" s="22"/>
      <c r="OPR64" s="22"/>
      <c r="OPS64" s="22"/>
      <c r="OPT64" s="22"/>
      <c r="OPU64" s="22"/>
      <c r="OPV64" s="22"/>
      <c r="OPW64" s="22"/>
      <c r="OPX64" s="22"/>
      <c r="OPY64" s="22"/>
      <c r="OPZ64" s="22"/>
      <c r="OQA64" s="22"/>
      <c r="OQB64" s="22"/>
      <c r="OQC64" s="22"/>
      <c r="OQD64" s="22"/>
      <c r="OQE64" s="22"/>
      <c r="OQF64" s="22"/>
      <c r="OQG64" s="22"/>
      <c r="OQH64" s="22"/>
      <c r="OQI64" s="22"/>
      <c r="OQJ64" s="22"/>
      <c r="OQK64" s="22"/>
      <c r="OQL64" s="22"/>
      <c r="OQM64" s="22"/>
      <c r="OQN64" s="22"/>
      <c r="OQO64" s="22"/>
      <c r="OQP64" s="22"/>
      <c r="OQQ64" s="22"/>
      <c r="OQR64" s="22"/>
      <c r="OQS64" s="22"/>
      <c r="OQT64" s="22"/>
      <c r="OQU64" s="22"/>
      <c r="OQV64" s="22"/>
      <c r="OQW64" s="22"/>
      <c r="OQX64" s="22"/>
      <c r="OQY64" s="22"/>
      <c r="OQZ64" s="22"/>
      <c r="ORA64" s="22"/>
      <c r="ORB64" s="22"/>
      <c r="ORC64" s="22"/>
      <c r="ORD64" s="22"/>
      <c r="ORE64" s="22"/>
      <c r="ORF64" s="22"/>
      <c r="ORG64" s="22"/>
      <c r="ORH64" s="22"/>
      <c r="ORI64" s="22"/>
      <c r="ORJ64" s="22"/>
      <c r="ORK64" s="22"/>
      <c r="ORL64" s="22"/>
      <c r="ORM64" s="22"/>
      <c r="ORN64" s="22"/>
      <c r="ORO64" s="22"/>
      <c r="ORP64" s="22"/>
      <c r="ORQ64" s="22"/>
      <c r="ORR64" s="22"/>
      <c r="ORS64" s="22"/>
      <c r="ORT64" s="22"/>
      <c r="ORU64" s="22"/>
      <c r="ORV64" s="22"/>
      <c r="ORW64" s="22"/>
      <c r="ORX64" s="22"/>
      <c r="ORY64" s="22"/>
      <c r="ORZ64" s="22"/>
      <c r="OSA64" s="22"/>
      <c r="OSB64" s="22"/>
      <c r="OSC64" s="22"/>
      <c r="OSD64" s="22"/>
      <c r="OSE64" s="22"/>
      <c r="OSF64" s="22"/>
      <c r="OSG64" s="22"/>
      <c r="OSH64" s="22"/>
      <c r="OSI64" s="22"/>
      <c r="OSJ64" s="22"/>
      <c r="OSK64" s="22"/>
      <c r="OSL64" s="22"/>
      <c r="OSM64" s="22"/>
      <c r="OSN64" s="22"/>
      <c r="OSO64" s="22"/>
      <c r="OSP64" s="22"/>
      <c r="OSQ64" s="22"/>
      <c r="OSR64" s="22"/>
      <c r="OSS64" s="22"/>
      <c r="OST64" s="22"/>
      <c r="OSU64" s="22"/>
      <c r="OSV64" s="22"/>
      <c r="OSW64" s="22"/>
      <c r="OSX64" s="22"/>
      <c r="OSY64" s="22"/>
      <c r="OSZ64" s="22"/>
      <c r="OTA64" s="22"/>
      <c r="OTB64" s="22"/>
      <c r="OTC64" s="22"/>
      <c r="OTD64" s="22"/>
      <c r="OTE64" s="22"/>
      <c r="OTF64" s="22"/>
      <c r="OTG64" s="22"/>
      <c r="OTH64" s="22"/>
      <c r="OTI64" s="22"/>
      <c r="OTJ64" s="22"/>
      <c r="OTK64" s="22"/>
      <c r="OTL64" s="22"/>
      <c r="OTM64" s="22"/>
      <c r="OTN64" s="22"/>
      <c r="OTO64" s="22"/>
      <c r="OTP64" s="22"/>
      <c r="OTQ64" s="22"/>
      <c r="OTR64" s="22"/>
      <c r="OTS64" s="22"/>
      <c r="OTT64" s="22"/>
      <c r="OTU64" s="22"/>
      <c r="OTV64" s="22"/>
      <c r="OTW64" s="22"/>
      <c r="OTX64" s="22"/>
      <c r="OTY64" s="22"/>
      <c r="OTZ64" s="22"/>
      <c r="OUA64" s="22"/>
      <c r="OUB64" s="22"/>
      <c r="OUC64" s="22"/>
      <c r="OUD64" s="22"/>
      <c r="OUE64" s="22"/>
      <c r="OUF64" s="22"/>
      <c r="OUG64" s="22"/>
      <c r="OUH64" s="22"/>
      <c r="OUI64" s="22"/>
      <c r="OUJ64" s="22"/>
      <c r="OUK64" s="22"/>
      <c r="OUL64" s="22"/>
      <c r="OUM64" s="22"/>
      <c r="OUN64" s="22"/>
      <c r="OUO64" s="22"/>
      <c r="OUP64" s="22"/>
      <c r="OUQ64" s="22"/>
      <c r="OUR64" s="22"/>
      <c r="OUS64" s="22"/>
      <c r="OUT64" s="22"/>
      <c r="OUU64" s="22"/>
      <c r="OUV64" s="22"/>
      <c r="OUW64" s="22"/>
      <c r="OUX64" s="22"/>
      <c r="OUY64" s="22"/>
      <c r="OUZ64" s="22"/>
      <c r="OVA64" s="22"/>
      <c r="OVB64" s="22"/>
      <c r="OVC64" s="22"/>
      <c r="OVD64" s="22"/>
      <c r="OVE64" s="22"/>
      <c r="OVF64" s="22"/>
      <c r="OVG64" s="22"/>
      <c r="OVH64" s="22"/>
      <c r="OVI64" s="22"/>
      <c r="OVJ64" s="22"/>
      <c r="OVK64" s="22"/>
      <c r="OVL64" s="22"/>
      <c r="OVM64" s="22"/>
      <c r="OVN64" s="22"/>
      <c r="OVO64" s="22"/>
      <c r="OVP64" s="22"/>
      <c r="OVQ64" s="22"/>
      <c r="OVR64" s="22"/>
      <c r="OVS64" s="22"/>
      <c r="OVT64" s="22"/>
      <c r="OVU64" s="22"/>
      <c r="OVV64" s="22"/>
      <c r="OVW64" s="22"/>
      <c r="OVX64" s="22"/>
      <c r="OVY64" s="22"/>
      <c r="OVZ64" s="22"/>
      <c r="OWA64" s="22"/>
      <c r="OWB64" s="22"/>
      <c r="OWC64" s="22"/>
      <c r="OWD64" s="22"/>
      <c r="OWE64" s="22"/>
      <c r="OWF64" s="22"/>
      <c r="OWG64" s="22"/>
      <c r="OWH64" s="22"/>
      <c r="OWI64" s="22"/>
      <c r="OWJ64" s="22"/>
      <c r="OWK64" s="22"/>
      <c r="OWL64" s="22"/>
      <c r="OWM64" s="22"/>
      <c r="OWN64" s="22"/>
      <c r="OWO64" s="22"/>
      <c r="OWP64" s="22"/>
      <c r="OWQ64" s="22"/>
      <c r="OWR64" s="22"/>
      <c r="OWS64" s="22"/>
      <c r="OWT64" s="22"/>
      <c r="OWU64" s="22"/>
      <c r="OWV64" s="22"/>
      <c r="OWW64" s="22"/>
      <c r="OWX64" s="22"/>
      <c r="OWY64" s="22"/>
      <c r="OWZ64" s="22"/>
      <c r="OXA64" s="22"/>
      <c r="OXB64" s="22"/>
      <c r="OXC64" s="22"/>
      <c r="OXD64" s="22"/>
      <c r="OXE64" s="22"/>
      <c r="OXF64" s="22"/>
      <c r="OXG64" s="22"/>
      <c r="OXH64" s="22"/>
      <c r="OXI64" s="22"/>
      <c r="OXJ64" s="22"/>
      <c r="OXK64" s="22"/>
      <c r="OXL64" s="22"/>
      <c r="OXM64" s="22"/>
      <c r="OXN64" s="22"/>
      <c r="OXO64" s="22"/>
      <c r="OXP64" s="22"/>
      <c r="OXQ64" s="22"/>
      <c r="OXR64" s="22"/>
      <c r="OXS64" s="22"/>
      <c r="OXT64" s="22"/>
      <c r="OXU64" s="22"/>
      <c r="OXV64" s="22"/>
      <c r="OXW64" s="22"/>
      <c r="OXX64" s="22"/>
      <c r="OXY64" s="22"/>
      <c r="OXZ64" s="22"/>
      <c r="OYA64" s="22"/>
      <c r="OYB64" s="22"/>
      <c r="OYC64" s="22"/>
      <c r="OYD64" s="22"/>
      <c r="OYE64" s="22"/>
      <c r="OYF64" s="22"/>
      <c r="OYG64" s="22"/>
      <c r="OYH64" s="22"/>
      <c r="OYI64" s="22"/>
      <c r="OYJ64" s="22"/>
      <c r="OYK64" s="22"/>
      <c r="OYL64" s="22"/>
      <c r="OYM64" s="22"/>
      <c r="OYN64" s="22"/>
      <c r="OYO64" s="22"/>
      <c r="OYP64" s="22"/>
      <c r="OYQ64" s="22"/>
      <c r="OYR64" s="22"/>
      <c r="OYS64" s="22"/>
      <c r="OYT64" s="22"/>
      <c r="OYU64" s="22"/>
      <c r="OYV64" s="22"/>
      <c r="OYW64" s="22"/>
      <c r="OYX64" s="22"/>
      <c r="OYY64" s="22"/>
      <c r="OYZ64" s="22"/>
      <c r="OZA64" s="22"/>
      <c r="OZB64" s="22"/>
      <c r="OZC64" s="22"/>
      <c r="OZD64" s="22"/>
      <c r="OZE64" s="22"/>
      <c r="OZF64" s="22"/>
      <c r="OZG64" s="22"/>
      <c r="OZH64" s="22"/>
      <c r="OZI64" s="22"/>
      <c r="OZJ64" s="22"/>
      <c r="OZK64" s="22"/>
      <c r="OZL64" s="22"/>
      <c r="OZM64" s="22"/>
      <c r="OZN64" s="22"/>
      <c r="OZO64" s="22"/>
      <c r="OZP64" s="22"/>
      <c r="OZQ64" s="22"/>
      <c r="OZR64" s="22"/>
      <c r="OZS64" s="22"/>
      <c r="OZT64" s="22"/>
      <c r="OZU64" s="22"/>
      <c r="OZV64" s="22"/>
      <c r="OZW64" s="22"/>
      <c r="OZX64" s="22"/>
      <c r="OZY64" s="22"/>
      <c r="OZZ64" s="22"/>
      <c r="PAA64" s="22"/>
      <c r="PAB64" s="22"/>
      <c r="PAC64" s="22"/>
      <c r="PAD64" s="22"/>
      <c r="PAE64" s="22"/>
      <c r="PAF64" s="22"/>
      <c r="PAG64" s="22"/>
      <c r="PAH64" s="22"/>
      <c r="PAI64" s="22"/>
      <c r="PAJ64" s="22"/>
      <c r="PAK64" s="22"/>
      <c r="PAL64" s="22"/>
      <c r="PAM64" s="22"/>
      <c r="PAN64" s="22"/>
      <c r="PAO64" s="22"/>
      <c r="PAP64" s="22"/>
      <c r="PAQ64" s="22"/>
      <c r="PAR64" s="22"/>
      <c r="PAS64" s="22"/>
      <c r="PAT64" s="22"/>
      <c r="PAU64" s="22"/>
      <c r="PAV64" s="22"/>
      <c r="PAW64" s="22"/>
      <c r="PAX64" s="22"/>
      <c r="PAY64" s="22"/>
      <c r="PAZ64" s="22"/>
      <c r="PBA64" s="22"/>
      <c r="PBB64" s="22"/>
      <c r="PBC64" s="22"/>
      <c r="PBD64" s="22"/>
      <c r="PBE64" s="22"/>
      <c r="PBF64" s="22"/>
      <c r="PBG64" s="22"/>
      <c r="PBH64" s="22"/>
      <c r="PBI64" s="22"/>
      <c r="PBJ64" s="22"/>
      <c r="PBK64" s="22"/>
      <c r="PBL64" s="22"/>
      <c r="PBM64" s="22"/>
      <c r="PBN64" s="22"/>
      <c r="PBO64" s="22"/>
      <c r="PBP64" s="22"/>
      <c r="PBQ64" s="22"/>
      <c r="PBR64" s="22"/>
      <c r="PBS64" s="22"/>
      <c r="PBT64" s="22"/>
      <c r="PBU64" s="22"/>
      <c r="PBV64" s="22"/>
      <c r="PBW64" s="22"/>
      <c r="PBX64" s="22"/>
      <c r="PBY64" s="22"/>
      <c r="PBZ64" s="22"/>
      <c r="PCA64" s="22"/>
      <c r="PCB64" s="22"/>
      <c r="PCC64" s="22"/>
      <c r="PCD64" s="22"/>
      <c r="PCE64" s="22"/>
      <c r="PCF64" s="22"/>
      <c r="PCG64" s="22"/>
      <c r="PCH64" s="22"/>
      <c r="PCI64" s="22"/>
      <c r="PCJ64" s="22"/>
      <c r="PCK64" s="22"/>
      <c r="PCL64" s="22"/>
      <c r="PCM64" s="22"/>
      <c r="PCN64" s="22"/>
      <c r="PCO64" s="22"/>
      <c r="PCP64" s="22"/>
      <c r="PCQ64" s="22"/>
      <c r="PCR64" s="22"/>
      <c r="PCS64" s="22"/>
      <c r="PCT64" s="22"/>
      <c r="PCU64" s="22"/>
      <c r="PCV64" s="22"/>
      <c r="PCW64" s="22"/>
      <c r="PCX64" s="22"/>
      <c r="PCY64" s="22"/>
      <c r="PCZ64" s="22"/>
      <c r="PDA64" s="22"/>
      <c r="PDB64" s="22"/>
      <c r="PDC64" s="22"/>
      <c r="PDD64" s="22"/>
      <c r="PDE64" s="22"/>
      <c r="PDF64" s="22"/>
      <c r="PDG64" s="22"/>
      <c r="PDH64" s="22"/>
      <c r="PDI64" s="22"/>
      <c r="PDJ64" s="22"/>
      <c r="PDK64" s="22"/>
      <c r="PDL64" s="22"/>
      <c r="PDM64" s="22"/>
      <c r="PDN64" s="22"/>
      <c r="PDO64" s="22"/>
      <c r="PDP64" s="22"/>
      <c r="PDQ64" s="22"/>
      <c r="PDR64" s="22"/>
      <c r="PDS64" s="22"/>
      <c r="PDT64" s="22"/>
      <c r="PDU64" s="22"/>
      <c r="PDV64" s="22"/>
      <c r="PDW64" s="22"/>
      <c r="PDX64" s="22"/>
      <c r="PDY64" s="22"/>
      <c r="PDZ64" s="22"/>
      <c r="PEA64" s="22"/>
      <c r="PEB64" s="22"/>
      <c r="PEC64" s="22"/>
      <c r="PED64" s="22"/>
      <c r="PEE64" s="22"/>
      <c r="PEF64" s="22"/>
      <c r="PEG64" s="22"/>
      <c r="PEH64" s="22"/>
      <c r="PEI64" s="22"/>
      <c r="PEJ64" s="22"/>
      <c r="PEK64" s="22"/>
      <c r="PEL64" s="22"/>
      <c r="PEM64" s="22"/>
      <c r="PEN64" s="22"/>
      <c r="PEO64" s="22"/>
      <c r="PEP64" s="22"/>
      <c r="PEQ64" s="22"/>
      <c r="PER64" s="22"/>
      <c r="PES64" s="22"/>
      <c r="PET64" s="22"/>
      <c r="PEU64" s="22"/>
      <c r="PEV64" s="22"/>
      <c r="PEW64" s="22"/>
      <c r="PEX64" s="22"/>
      <c r="PEY64" s="22"/>
      <c r="PEZ64" s="22"/>
      <c r="PFA64" s="22"/>
      <c r="PFB64" s="22"/>
      <c r="PFC64" s="22"/>
      <c r="PFD64" s="22"/>
      <c r="PFE64" s="22"/>
      <c r="PFF64" s="22"/>
      <c r="PFG64" s="22"/>
      <c r="PFH64" s="22"/>
      <c r="PFI64" s="22"/>
      <c r="PFJ64" s="22"/>
      <c r="PFK64" s="22"/>
      <c r="PFL64" s="22"/>
      <c r="PFM64" s="22"/>
      <c r="PFN64" s="22"/>
      <c r="PFO64" s="22"/>
      <c r="PFP64" s="22"/>
      <c r="PFQ64" s="22"/>
      <c r="PFR64" s="22"/>
      <c r="PFS64" s="22"/>
      <c r="PFT64" s="22"/>
      <c r="PFU64" s="22"/>
      <c r="PFV64" s="22"/>
      <c r="PFW64" s="22"/>
      <c r="PFX64" s="22"/>
      <c r="PFY64" s="22"/>
      <c r="PFZ64" s="22"/>
      <c r="PGA64" s="22"/>
      <c r="PGB64" s="22"/>
      <c r="PGC64" s="22"/>
      <c r="PGD64" s="22"/>
      <c r="PGE64" s="22"/>
      <c r="PGF64" s="22"/>
      <c r="PGG64" s="22"/>
      <c r="PGH64" s="22"/>
      <c r="PGI64" s="22"/>
      <c r="PGJ64" s="22"/>
      <c r="PGK64" s="22"/>
      <c r="PGL64" s="22"/>
      <c r="PGM64" s="22"/>
      <c r="PGN64" s="22"/>
      <c r="PGO64" s="22"/>
      <c r="PGP64" s="22"/>
      <c r="PGQ64" s="22"/>
      <c r="PGR64" s="22"/>
      <c r="PGS64" s="22"/>
      <c r="PGT64" s="22"/>
      <c r="PGU64" s="22"/>
      <c r="PGV64" s="22"/>
      <c r="PGW64" s="22"/>
      <c r="PGX64" s="22"/>
      <c r="PGY64" s="22"/>
      <c r="PGZ64" s="22"/>
      <c r="PHA64" s="22"/>
      <c r="PHB64" s="22"/>
      <c r="PHC64" s="22"/>
      <c r="PHD64" s="22"/>
      <c r="PHE64" s="22"/>
      <c r="PHF64" s="22"/>
      <c r="PHG64" s="22"/>
      <c r="PHH64" s="22"/>
      <c r="PHI64" s="22"/>
      <c r="PHJ64" s="22"/>
      <c r="PHK64" s="22"/>
      <c r="PHL64" s="22"/>
      <c r="PHM64" s="22"/>
      <c r="PHN64" s="22"/>
      <c r="PHO64" s="22"/>
      <c r="PHP64" s="22"/>
      <c r="PHQ64" s="22"/>
      <c r="PHR64" s="22"/>
      <c r="PHS64" s="22"/>
      <c r="PHT64" s="22"/>
      <c r="PHU64" s="22"/>
      <c r="PHV64" s="22"/>
      <c r="PHW64" s="22"/>
      <c r="PHX64" s="22"/>
      <c r="PHY64" s="22"/>
      <c r="PHZ64" s="22"/>
      <c r="PIA64" s="22"/>
      <c r="PIB64" s="22"/>
      <c r="PIC64" s="22"/>
      <c r="PID64" s="22"/>
      <c r="PIE64" s="22"/>
      <c r="PIF64" s="22"/>
      <c r="PIG64" s="22"/>
      <c r="PIH64" s="22"/>
      <c r="PII64" s="22"/>
      <c r="PIJ64" s="22"/>
      <c r="PIK64" s="22"/>
      <c r="PIL64" s="22"/>
      <c r="PIM64" s="22"/>
      <c r="PIN64" s="22"/>
      <c r="PIO64" s="22"/>
      <c r="PIP64" s="22"/>
      <c r="PIQ64" s="22"/>
      <c r="PIR64" s="22"/>
      <c r="PIS64" s="22"/>
      <c r="PIT64" s="22"/>
      <c r="PIU64" s="22"/>
      <c r="PIV64" s="22"/>
      <c r="PIW64" s="22"/>
      <c r="PIX64" s="22"/>
      <c r="PIY64" s="22"/>
      <c r="PIZ64" s="22"/>
      <c r="PJA64" s="22"/>
      <c r="PJB64" s="22"/>
      <c r="PJC64" s="22"/>
      <c r="PJD64" s="22"/>
      <c r="PJE64" s="22"/>
      <c r="PJF64" s="22"/>
      <c r="PJG64" s="22"/>
      <c r="PJH64" s="22"/>
      <c r="PJI64" s="22"/>
      <c r="PJJ64" s="22"/>
      <c r="PJK64" s="22"/>
      <c r="PJL64" s="22"/>
      <c r="PJM64" s="22"/>
      <c r="PJN64" s="22"/>
      <c r="PJO64" s="22"/>
      <c r="PJP64" s="22"/>
      <c r="PJQ64" s="22"/>
      <c r="PJR64" s="22"/>
      <c r="PJS64" s="22"/>
      <c r="PJT64" s="22"/>
      <c r="PJU64" s="22"/>
      <c r="PJV64" s="22"/>
      <c r="PJW64" s="22"/>
      <c r="PJX64" s="22"/>
      <c r="PJY64" s="22"/>
      <c r="PJZ64" s="22"/>
      <c r="PKA64" s="22"/>
      <c r="PKB64" s="22"/>
      <c r="PKC64" s="22"/>
      <c r="PKD64" s="22"/>
      <c r="PKE64" s="22"/>
      <c r="PKF64" s="22"/>
      <c r="PKG64" s="22"/>
      <c r="PKH64" s="22"/>
      <c r="PKI64" s="22"/>
      <c r="PKJ64" s="22"/>
      <c r="PKK64" s="22"/>
      <c r="PKL64" s="22"/>
      <c r="PKM64" s="22"/>
      <c r="PKN64" s="22"/>
      <c r="PKO64" s="22"/>
      <c r="PKP64" s="22"/>
      <c r="PKQ64" s="22"/>
      <c r="PKR64" s="22"/>
      <c r="PKS64" s="22"/>
      <c r="PKT64" s="22"/>
      <c r="PKU64" s="22"/>
      <c r="PKV64" s="22"/>
      <c r="PKW64" s="22"/>
      <c r="PKX64" s="22"/>
      <c r="PKY64" s="22"/>
      <c r="PKZ64" s="22"/>
      <c r="PLA64" s="22"/>
      <c r="PLB64" s="22"/>
      <c r="PLC64" s="22"/>
      <c r="PLD64" s="22"/>
      <c r="PLE64" s="22"/>
      <c r="PLF64" s="22"/>
      <c r="PLG64" s="22"/>
      <c r="PLH64" s="22"/>
      <c r="PLI64" s="22"/>
      <c r="PLJ64" s="22"/>
      <c r="PLK64" s="22"/>
      <c r="PLL64" s="22"/>
      <c r="PLM64" s="22"/>
      <c r="PLN64" s="22"/>
      <c r="PLO64" s="22"/>
      <c r="PLP64" s="22"/>
      <c r="PLQ64" s="22"/>
      <c r="PLR64" s="22"/>
      <c r="PLS64" s="22"/>
      <c r="PLT64" s="22"/>
      <c r="PLU64" s="22"/>
      <c r="PLV64" s="22"/>
      <c r="PLW64" s="22"/>
      <c r="PLX64" s="22"/>
      <c r="PLY64" s="22"/>
      <c r="PLZ64" s="22"/>
      <c r="PMA64" s="22"/>
      <c r="PMB64" s="22"/>
      <c r="PMC64" s="22"/>
      <c r="PMD64" s="22"/>
      <c r="PME64" s="22"/>
      <c r="PMF64" s="22"/>
      <c r="PMG64" s="22"/>
      <c r="PMH64" s="22"/>
      <c r="PMI64" s="22"/>
      <c r="PMJ64" s="22"/>
      <c r="PMK64" s="22"/>
      <c r="PML64" s="22"/>
      <c r="PMM64" s="22"/>
      <c r="PMN64" s="22"/>
      <c r="PMO64" s="22"/>
      <c r="PMP64" s="22"/>
      <c r="PMQ64" s="22"/>
      <c r="PMR64" s="22"/>
      <c r="PMS64" s="22"/>
      <c r="PMT64" s="22"/>
      <c r="PMU64" s="22"/>
      <c r="PMV64" s="22"/>
      <c r="PMW64" s="22"/>
      <c r="PMX64" s="22"/>
      <c r="PMY64" s="22"/>
      <c r="PMZ64" s="22"/>
      <c r="PNA64" s="22"/>
      <c r="PNB64" s="22"/>
      <c r="PNC64" s="22"/>
      <c r="PND64" s="22"/>
      <c r="PNE64" s="22"/>
      <c r="PNF64" s="22"/>
      <c r="PNG64" s="22"/>
      <c r="PNH64" s="22"/>
      <c r="PNI64" s="22"/>
      <c r="PNJ64" s="22"/>
      <c r="PNK64" s="22"/>
      <c r="PNL64" s="22"/>
      <c r="PNM64" s="22"/>
      <c r="PNN64" s="22"/>
      <c r="PNO64" s="22"/>
      <c r="PNP64" s="22"/>
      <c r="PNQ64" s="22"/>
      <c r="PNR64" s="22"/>
      <c r="PNS64" s="22"/>
      <c r="PNT64" s="22"/>
      <c r="PNU64" s="22"/>
      <c r="PNV64" s="22"/>
      <c r="PNW64" s="22"/>
      <c r="PNX64" s="22"/>
      <c r="PNY64" s="22"/>
      <c r="PNZ64" s="22"/>
      <c r="POA64" s="22"/>
      <c r="POB64" s="22"/>
      <c r="POC64" s="22"/>
      <c r="POD64" s="22"/>
      <c r="POE64" s="22"/>
      <c r="POF64" s="22"/>
      <c r="POG64" s="22"/>
      <c r="POH64" s="22"/>
      <c r="POI64" s="22"/>
      <c r="POJ64" s="22"/>
      <c r="POK64" s="22"/>
      <c r="POL64" s="22"/>
      <c r="POM64" s="22"/>
      <c r="PON64" s="22"/>
      <c r="POO64" s="22"/>
      <c r="POP64" s="22"/>
      <c r="POQ64" s="22"/>
      <c r="POR64" s="22"/>
      <c r="POS64" s="22"/>
      <c r="POT64" s="22"/>
      <c r="POU64" s="22"/>
      <c r="POV64" s="22"/>
      <c r="POW64" s="22"/>
      <c r="POX64" s="22"/>
      <c r="POY64" s="22"/>
      <c r="POZ64" s="22"/>
      <c r="PPA64" s="22"/>
      <c r="PPB64" s="22"/>
      <c r="PPC64" s="22"/>
      <c r="PPD64" s="22"/>
      <c r="PPE64" s="22"/>
      <c r="PPF64" s="22"/>
      <c r="PPG64" s="22"/>
      <c r="PPH64" s="22"/>
      <c r="PPI64" s="22"/>
      <c r="PPJ64" s="22"/>
      <c r="PPK64" s="22"/>
      <c r="PPL64" s="22"/>
      <c r="PPM64" s="22"/>
      <c r="PPN64" s="22"/>
      <c r="PPO64" s="22"/>
      <c r="PPP64" s="22"/>
      <c r="PPQ64" s="22"/>
      <c r="PPR64" s="22"/>
      <c r="PPS64" s="22"/>
      <c r="PPT64" s="22"/>
      <c r="PPU64" s="22"/>
      <c r="PPV64" s="22"/>
      <c r="PPW64" s="22"/>
      <c r="PPX64" s="22"/>
      <c r="PPY64" s="22"/>
      <c r="PPZ64" s="22"/>
      <c r="PQA64" s="22"/>
      <c r="PQB64" s="22"/>
      <c r="PQC64" s="22"/>
      <c r="PQD64" s="22"/>
      <c r="PQE64" s="22"/>
      <c r="PQF64" s="22"/>
      <c r="PQG64" s="22"/>
      <c r="PQH64" s="22"/>
      <c r="PQI64" s="22"/>
      <c r="PQJ64" s="22"/>
      <c r="PQK64" s="22"/>
      <c r="PQL64" s="22"/>
      <c r="PQM64" s="22"/>
      <c r="PQN64" s="22"/>
      <c r="PQO64" s="22"/>
      <c r="PQP64" s="22"/>
      <c r="PQQ64" s="22"/>
      <c r="PQR64" s="22"/>
      <c r="PQS64" s="22"/>
      <c r="PQT64" s="22"/>
      <c r="PQU64" s="22"/>
      <c r="PQV64" s="22"/>
      <c r="PQW64" s="22"/>
      <c r="PQX64" s="22"/>
      <c r="PQY64" s="22"/>
      <c r="PQZ64" s="22"/>
      <c r="PRA64" s="22"/>
      <c r="PRB64" s="22"/>
      <c r="PRC64" s="22"/>
      <c r="PRD64" s="22"/>
      <c r="PRE64" s="22"/>
      <c r="PRF64" s="22"/>
      <c r="PRG64" s="22"/>
      <c r="PRH64" s="22"/>
      <c r="PRI64" s="22"/>
      <c r="PRJ64" s="22"/>
      <c r="PRK64" s="22"/>
      <c r="PRL64" s="22"/>
      <c r="PRM64" s="22"/>
      <c r="PRN64" s="22"/>
      <c r="PRO64" s="22"/>
      <c r="PRP64" s="22"/>
      <c r="PRQ64" s="22"/>
      <c r="PRR64" s="22"/>
      <c r="PRS64" s="22"/>
      <c r="PRT64" s="22"/>
      <c r="PRU64" s="22"/>
      <c r="PRV64" s="22"/>
      <c r="PRW64" s="22"/>
      <c r="PRX64" s="22"/>
      <c r="PRY64" s="22"/>
      <c r="PRZ64" s="22"/>
      <c r="PSA64" s="22"/>
      <c r="PSB64" s="22"/>
      <c r="PSC64" s="22"/>
      <c r="PSD64" s="22"/>
      <c r="PSE64" s="22"/>
      <c r="PSF64" s="22"/>
      <c r="PSG64" s="22"/>
      <c r="PSH64" s="22"/>
      <c r="PSI64" s="22"/>
      <c r="PSJ64" s="22"/>
      <c r="PSK64" s="22"/>
      <c r="PSL64" s="22"/>
      <c r="PSM64" s="22"/>
      <c r="PSN64" s="22"/>
      <c r="PSO64" s="22"/>
      <c r="PSP64" s="22"/>
      <c r="PSQ64" s="22"/>
      <c r="PSR64" s="22"/>
      <c r="PSS64" s="22"/>
      <c r="PST64" s="22"/>
      <c r="PSU64" s="22"/>
      <c r="PSV64" s="22"/>
      <c r="PSW64" s="22"/>
      <c r="PSX64" s="22"/>
      <c r="PSY64" s="22"/>
      <c r="PSZ64" s="22"/>
      <c r="PTA64" s="22"/>
      <c r="PTB64" s="22"/>
      <c r="PTC64" s="22"/>
      <c r="PTD64" s="22"/>
      <c r="PTE64" s="22"/>
      <c r="PTF64" s="22"/>
      <c r="PTG64" s="22"/>
      <c r="PTH64" s="22"/>
      <c r="PTI64" s="22"/>
      <c r="PTJ64" s="22"/>
      <c r="PTK64" s="22"/>
      <c r="PTL64" s="22"/>
      <c r="PTM64" s="22"/>
      <c r="PTN64" s="22"/>
      <c r="PTO64" s="22"/>
      <c r="PTP64" s="22"/>
      <c r="PTQ64" s="22"/>
      <c r="PTR64" s="22"/>
      <c r="PTS64" s="22"/>
      <c r="PTT64" s="22"/>
      <c r="PTU64" s="22"/>
      <c r="PTV64" s="22"/>
      <c r="PTW64" s="22"/>
      <c r="PTX64" s="22"/>
      <c r="PTY64" s="22"/>
      <c r="PTZ64" s="22"/>
      <c r="PUA64" s="22"/>
      <c r="PUB64" s="22"/>
      <c r="PUC64" s="22"/>
      <c r="PUD64" s="22"/>
      <c r="PUE64" s="22"/>
      <c r="PUF64" s="22"/>
      <c r="PUG64" s="22"/>
      <c r="PUH64" s="22"/>
      <c r="PUI64" s="22"/>
      <c r="PUJ64" s="22"/>
      <c r="PUK64" s="22"/>
      <c r="PUL64" s="22"/>
      <c r="PUM64" s="22"/>
      <c r="PUN64" s="22"/>
      <c r="PUO64" s="22"/>
      <c r="PUP64" s="22"/>
      <c r="PUQ64" s="22"/>
      <c r="PUR64" s="22"/>
      <c r="PUS64" s="22"/>
      <c r="PUT64" s="22"/>
      <c r="PUU64" s="22"/>
      <c r="PUV64" s="22"/>
      <c r="PUW64" s="22"/>
      <c r="PUX64" s="22"/>
      <c r="PUY64" s="22"/>
      <c r="PUZ64" s="22"/>
      <c r="PVA64" s="22"/>
      <c r="PVB64" s="22"/>
      <c r="PVC64" s="22"/>
      <c r="PVD64" s="22"/>
      <c r="PVE64" s="22"/>
      <c r="PVF64" s="22"/>
      <c r="PVG64" s="22"/>
      <c r="PVH64" s="22"/>
      <c r="PVI64" s="22"/>
      <c r="PVJ64" s="22"/>
      <c r="PVK64" s="22"/>
      <c r="PVL64" s="22"/>
      <c r="PVM64" s="22"/>
      <c r="PVN64" s="22"/>
      <c r="PVO64" s="22"/>
      <c r="PVP64" s="22"/>
      <c r="PVQ64" s="22"/>
      <c r="PVR64" s="22"/>
      <c r="PVS64" s="22"/>
      <c r="PVT64" s="22"/>
      <c r="PVU64" s="22"/>
      <c r="PVV64" s="22"/>
      <c r="PVW64" s="22"/>
      <c r="PVX64" s="22"/>
      <c r="PVY64" s="22"/>
      <c r="PVZ64" s="22"/>
      <c r="PWA64" s="22"/>
      <c r="PWB64" s="22"/>
      <c r="PWC64" s="22"/>
      <c r="PWD64" s="22"/>
      <c r="PWE64" s="22"/>
      <c r="PWF64" s="22"/>
      <c r="PWG64" s="22"/>
      <c r="PWH64" s="22"/>
      <c r="PWI64" s="22"/>
      <c r="PWJ64" s="22"/>
      <c r="PWK64" s="22"/>
      <c r="PWL64" s="22"/>
      <c r="PWM64" s="22"/>
      <c r="PWN64" s="22"/>
      <c r="PWO64" s="22"/>
      <c r="PWP64" s="22"/>
      <c r="PWQ64" s="22"/>
      <c r="PWR64" s="22"/>
      <c r="PWS64" s="22"/>
      <c r="PWT64" s="22"/>
      <c r="PWU64" s="22"/>
      <c r="PWV64" s="22"/>
      <c r="PWW64" s="22"/>
      <c r="PWX64" s="22"/>
      <c r="PWY64" s="22"/>
      <c r="PWZ64" s="22"/>
      <c r="PXA64" s="22"/>
      <c r="PXB64" s="22"/>
      <c r="PXC64" s="22"/>
      <c r="PXD64" s="22"/>
      <c r="PXE64" s="22"/>
      <c r="PXF64" s="22"/>
      <c r="PXG64" s="22"/>
      <c r="PXH64" s="22"/>
      <c r="PXI64" s="22"/>
      <c r="PXJ64" s="22"/>
      <c r="PXK64" s="22"/>
      <c r="PXL64" s="22"/>
      <c r="PXM64" s="22"/>
      <c r="PXN64" s="22"/>
      <c r="PXO64" s="22"/>
      <c r="PXP64" s="22"/>
      <c r="PXQ64" s="22"/>
      <c r="PXR64" s="22"/>
      <c r="PXS64" s="22"/>
      <c r="PXT64" s="22"/>
      <c r="PXU64" s="22"/>
      <c r="PXV64" s="22"/>
      <c r="PXW64" s="22"/>
      <c r="PXX64" s="22"/>
      <c r="PXY64" s="22"/>
      <c r="PXZ64" s="22"/>
      <c r="PYA64" s="22"/>
      <c r="PYB64" s="22"/>
      <c r="PYC64" s="22"/>
      <c r="PYD64" s="22"/>
      <c r="PYE64" s="22"/>
      <c r="PYF64" s="22"/>
      <c r="PYG64" s="22"/>
      <c r="PYH64" s="22"/>
      <c r="PYI64" s="22"/>
      <c r="PYJ64" s="22"/>
      <c r="PYK64" s="22"/>
      <c r="PYL64" s="22"/>
      <c r="PYM64" s="22"/>
      <c r="PYN64" s="22"/>
      <c r="PYO64" s="22"/>
      <c r="PYP64" s="22"/>
      <c r="PYQ64" s="22"/>
      <c r="PYR64" s="22"/>
      <c r="PYS64" s="22"/>
      <c r="PYT64" s="22"/>
      <c r="PYU64" s="22"/>
      <c r="PYV64" s="22"/>
      <c r="PYW64" s="22"/>
      <c r="PYX64" s="22"/>
      <c r="PYY64" s="22"/>
      <c r="PYZ64" s="22"/>
      <c r="PZA64" s="22"/>
      <c r="PZB64" s="22"/>
      <c r="PZC64" s="22"/>
      <c r="PZD64" s="22"/>
      <c r="PZE64" s="22"/>
      <c r="PZF64" s="22"/>
      <c r="PZG64" s="22"/>
      <c r="PZH64" s="22"/>
      <c r="PZI64" s="22"/>
      <c r="PZJ64" s="22"/>
      <c r="PZK64" s="22"/>
      <c r="PZL64" s="22"/>
      <c r="PZM64" s="22"/>
      <c r="PZN64" s="22"/>
      <c r="PZO64" s="22"/>
      <c r="PZP64" s="22"/>
      <c r="PZQ64" s="22"/>
      <c r="PZR64" s="22"/>
      <c r="PZS64" s="22"/>
      <c r="PZT64" s="22"/>
      <c r="PZU64" s="22"/>
      <c r="PZV64" s="22"/>
      <c r="PZW64" s="22"/>
      <c r="PZX64" s="22"/>
      <c r="PZY64" s="22"/>
      <c r="PZZ64" s="22"/>
      <c r="QAA64" s="22"/>
      <c r="QAB64" s="22"/>
      <c r="QAC64" s="22"/>
      <c r="QAD64" s="22"/>
      <c r="QAE64" s="22"/>
      <c r="QAF64" s="22"/>
      <c r="QAG64" s="22"/>
      <c r="QAH64" s="22"/>
      <c r="QAI64" s="22"/>
      <c r="QAJ64" s="22"/>
      <c r="QAK64" s="22"/>
      <c r="QAL64" s="22"/>
      <c r="QAM64" s="22"/>
      <c r="QAN64" s="22"/>
      <c r="QAO64" s="22"/>
      <c r="QAP64" s="22"/>
      <c r="QAQ64" s="22"/>
      <c r="QAR64" s="22"/>
      <c r="QAS64" s="22"/>
      <c r="QAT64" s="22"/>
      <c r="QAU64" s="22"/>
      <c r="QAV64" s="22"/>
      <c r="QAW64" s="22"/>
      <c r="QAX64" s="22"/>
      <c r="QAY64" s="22"/>
      <c r="QAZ64" s="22"/>
      <c r="QBA64" s="22"/>
      <c r="QBB64" s="22"/>
      <c r="QBC64" s="22"/>
      <c r="QBD64" s="22"/>
      <c r="QBE64" s="22"/>
      <c r="QBF64" s="22"/>
      <c r="QBG64" s="22"/>
      <c r="QBH64" s="22"/>
      <c r="QBI64" s="22"/>
      <c r="QBJ64" s="22"/>
      <c r="QBK64" s="22"/>
      <c r="QBL64" s="22"/>
      <c r="QBM64" s="22"/>
      <c r="QBN64" s="22"/>
      <c r="QBO64" s="22"/>
      <c r="QBP64" s="22"/>
      <c r="QBQ64" s="22"/>
      <c r="QBR64" s="22"/>
      <c r="QBS64" s="22"/>
      <c r="QBT64" s="22"/>
      <c r="QBU64" s="22"/>
      <c r="QBV64" s="22"/>
      <c r="QBW64" s="22"/>
      <c r="QBX64" s="22"/>
      <c r="QBY64" s="22"/>
      <c r="QBZ64" s="22"/>
      <c r="QCA64" s="22"/>
      <c r="QCB64" s="22"/>
      <c r="QCC64" s="22"/>
      <c r="QCD64" s="22"/>
      <c r="QCE64" s="22"/>
      <c r="QCF64" s="22"/>
      <c r="QCG64" s="22"/>
      <c r="QCH64" s="22"/>
      <c r="QCI64" s="22"/>
      <c r="QCJ64" s="22"/>
      <c r="QCK64" s="22"/>
      <c r="QCL64" s="22"/>
      <c r="QCM64" s="22"/>
      <c r="QCN64" s="22"/>
      <c r="QCO64" s="22"/>
      <c r="QCP64" s="22"/>
      <c r="QCQ64" s="22"/>
      <c r="QCR64" s="22"/>
      <c r="QCS64" s="22"/>
      <c r="QCT64" s="22"/>
      <c r="QCU64" s="22"/>
      <c r="QCV64" s="22"/>
      <c r="QCW64" s="22"/>
      <c r="QCX64" s="22"/>
      <c r="QCY64" s="22"/>
      <c r="QCZ64" s="22"/>
      <c r="QDA64" s="22"/>
      <c r="QDB64" s="22"/>
      <c r="QDC64" s="22"/>
      <c r="QDD64" s="22"/>
      <c r="QDE64" s="22"/>
      <c r="QDF64" s="22"/>
      <c r="QDG64" s="22"/>
      <c r="QDH64" s="22"/>
      <c r="QDI64" s="22"/>
      <c r="QDJ64" s="22"/>
      <c r="QDK64" s="22"/>
      <c r="QDL64" s="22"/>
      <c r="QDM64" s="22"/>
      <c r="QDN64" s="22"/>
      <c r="QDO64" s="22"/>
      <c r="QDP64" s="22"/>
      <c r="QDQ64" s="22"/>
      <c r="QDR64" s="22"/>
      <c r="QDS64" s="22"/>
      <c r="QDT64" s="22"/>
      <c r="QDU64" s="22"/>
      <c r="QDV64" s="22"/>
      <c r="QDW64" s="22"/>
      <c r="QDX64" s="22"/>
      <c r="QDY64" s="22"/>
      <c r="QDZ64" s="22"/>
      <c r="QEA64" s="22"/>
      <c r="QEB64" s="22"/>
      <c r="QEC64" s="22"/>
      <c r="QED64" s="22"/>
      <c r="QEE64" s="22"/>
      <c r="QEF64" s="22"/>
      <c r="QEG64" s="22"/>
      <c r="QEH64" s="22"/>
      <c r="QEI64" s="22"/>
      <c r="QEJ64" s="22"/>
      <c r="QEK64" s="22"/>
      <c r="QEL64" s="22"/>
      <c r="QEM64" s="22"/>
      <c r="QEN64" s="22"/>
      <c r="QEO64" s="22"/>
      <c r="QEP64" s="22"/>
      <c r="QEQ64" s="22"/>
      <c r="QER64" s="22"/>
      <c r="QES64" s="22"/>
      <c r="QET64" s="22"/>
      <c r="QEU64" s="22"/>
      <c r="QEV64" s="22"/>
      <c r="QEW64" s="22"/>
      <c r="QEX64" s="22"/>
      <c r="QEY64" s="22"/>
      <c r="QEZ64" s="22"/>
      <c r="QFA64" s="22"/>
      <c r="QFB64" s="22"/>
      <c r="QFC64" s="22"/>
      <c r="QFD64" s="22"/>
      <c r="QFE64" s="22"/>
      <c r="QFF64" s="22"/>
      <c r="QFG64" s="22"/>
      <c r="QFH64" s="22"/>
      <c r="QFI64" s="22"/>
      <c r="QFJ64" s="22"/>
      <c r="QFK64" s="22"/>
      <c r="QFL64" s="22"/>
      <c r="QFM64" s="22"/>
      <c r="QFN64" s="22"/>
      <c r="QFO64" s="22"/>
      <c r="QFP64" s="22"/>
      <c r="QFQ64" s="22"/>
      <c r="QFR64" s="22"/>
      <c r="QFS64" s="22"/>
      <c r="QFT64" s="22"/>
      <c r="QFU64" s="22"/>
      <c r="QFV64" s="22"/>
      <c r="QFW64" s="22"/>
      <c r="QFX64" s="22"/>
      <c r="QFY64" s="22"/>
      <c r="QFZ64" s="22"/>
      <c r="QGA64" s="22"/>
      <c r="QGB64" s="22"/>
      <c r="QGC64" s="22"/>
      <c r="QGD64" s="22"/>
      <c r="QGE64" s="22"/>
      <c r="QGF64" s="22"/>
      <c r="QGG64" s="22"/>
      <c r="QGH64" s="22"/>
      <c r="QGI64" s="22"/>
      <c r="QGJ64" s="22"/>
      <c r="QGK64" s="22"/>
      <c r="QGL64" s="22"/>
      <c r="QGM64" s="22"/>
      <c r="QGN64" s="22"/>
      <c r="QGO64" s="22"/>
      <c r="QGP64" s="22"/>
      <c r="QGQ64" s="22"/>
      <c r="QGR64" s="22"/>
      <c r="QGS64" s="22"/>
      <c r="QGT64" s="22"/>
      <c r="QGU64" s="22"/>
      <c r="QGV64" s="22"/>
      <c r="QGW64" s="22"/>
      <c r="QGX64" s="22"/>
      <c r="QGY64" s="22"/>
      <c r="QGZ64" s="22"/>
      <c r="QHA64" s="22"/>
      <c r="QHB64" s="22"/>
      <c r="QHC64" s="22"/>
      <c r="QHD64" s="22"/>
      <c r="QHE64" s="22"/>
      <c r="QHF64" s="22"/>
      <c r="QHG64" s="22"/>
      <c r="QHH64" s="22"/>
      <c r="QHI64" s="22"/>
      <c r="QHJ64" s="22"/>
      <c r="QHK64" s="22"/>
      <c r="QHL64" s="22"/>
      <c r="QHM64" s="22"/>
      <c r="QHN64" s="22"/>
      <c r="QHO64" s="22"/>
      <c r="QHP64" s="22"/>
      <c r="QHQ64" s="22"/>
      <c r="QHR64" s="22"/>
      <c r="QHS64" s="22"/>
      <c r="QHT64" s="22"/>
      <c r="QHU64" s="22"/>
      <c r="QHV64" s="22"/>
      <c r="QHW64" s="22"/>
      <c r="QHX64" s="22"/>
      <c r="QHY64" s="22"/>
      <c r="QHZ64" s="22"/>
      <c r="QIA64" s="22"/>
      <c r="QIB64" s="22"/>
      <c r="QIC64" s="22"/>
      <c r="QID64" s="22"/>
      <c r="QIE64" s="22"/>
      <c r="QIF64" s="22"/>
      <c r="QIG64" s="22"/>
      <c r="QIH64" s="22"/>
      <c r="QII64" s="22"/>
      <c r="QIJ64" s="22"/>
      <c r="QIK64" s="22"/>
      <c r="QIL64" s="22"/>
      <c r="QIM64" s="22"/>
      <c r="QIN64" s="22"/>
      <c r="QIO64" s="22"/>
      <c r="QIP64" s="22"/>
      <c r="QIQ64" s="22"/>
      <c r="QIR64" s="22"/>
      <c r="QIS64" s="22"/>
      <c r="QIT64" s="22"/>
      <c r="QIU64" s="22"/>
      <c r="QIV64" s="22"/>
      <c r="QIW64" s="22"/>
      <c r="QIX64" s="22"/>
      <c r="QIY64" s="22"/>
      <c r="QIZ64" s="22"/>
      <c r="QJA64" s="22"/>
      <c r="QJB64" s="22"/>
      <c r="QJC64" s="22"/>
      <c r="QJD64" s="22"/>
      <c r="QJE64" s="22"/>
      <c r="QJF64" s="22"/>
      <c r="QJG64" s="22"/>
      <c r="QJH64" s="22"/>
      <c r="QJI64" s="22"/>
      <c r="QJJ64" s="22"/>
      <c r="QJK64" s="22"/>
      <c r="QJL64" s="22"/>
      <c r="QJM64" s="22"/>
      <c r="QJN64" s="22"/>
      <c r="QJO64" s="22"/>
      <c r="QJP64" s="22"/>
      <c r="QJQ64" s="22"/>
      <c r="QJR64" s="22"/>
      <c r="QJS64" s="22"/>
      <c r="QJT64" s="22"/>
      <c r="QJU64" s="22"/>
      <c r="QJV64" s="22"/>
      <c r="QJW64" s="22"/>
      <c r="QJX64" s="22"/>
      <c r="QJY64" s="22"/>
      <c r="QJZ64" s="22"/>
      <c r="QKA64" s="22"/>
      <c r="QKB64" s="22"/>
      <c r="QKC64" s="22"/>
      <c r="QKD64" s="22"/>
      <c r="QKE64" s="22"/>
      <c r="QKF64" s="22"/>
      <c r="QKG64" s="22"/>
      <c r="QKH64" s="22"/>
      <c r="QKI64" s="22"/>
      <c r="QKJ64" s="22"/>
      <c r="QKK64" s="22"/>
      <c r="QKL64" s="22"/>
      <c r="QKM64" s="22"/>
      <c r="QKN64" s="22"/>
      <c r="QKO64" s="22"/>
      <c r="QKP64" s="22"/>
      <c r="QKQ64" s="22"/>
      <c r="QKR64" s="22"/>
      <c r="QKS64" s="22"/>
      <c r="QKT64" s="22"/>
      <c r="QKU64" s="22"/>
      <c r="QKV64" s="22"/>
      <c r="QKW64" s="22"/>
      <c r="QKX64" s="22"/>
      <c r="QKY64" s="22"/>
      <c r="QKZ64" s="22"/>
      <c r="QLA64" s="22"/>
      <c r="QLB64" s="22"/>
      <c r="QLC64" s="22"/>
      <c r="QLD64" s="22"/>
      <c r="QLE64" s="22"/>
      <c r="QLF64" s="22"/>
      <c r="QLG64" s="22"/>
      <c r="QLH64" s="22"/>
      <c r="QLI64" s="22"/>
      <c r="QLJ64" s="22"/>
      <c r="QLK64" s="22"/>
      <c r="QLL64" s="22"/>
      <c r="QLM64" s="22"/>
      <c r="QLN64" s="22"/>
      <c r="QLO64" s="22"/>
      <c r="QLP64" s="22"/>
      <c r="QLQ64" s="22"/>
      <c r="QLR64" s="22"/>
      <c r="QLS64" s="22"/>
      <c r="QLT64" s="22"/>
      <c r="QLU64" s="22"/>
      <c r="QLV64" s="22"/>
      <c r="QLW64" s="22"/>
      <c r="QLX64" s="22"/>
      <c r="QLY64" s="22"/>
      <c r="QLZ64" s="22"/>
      <c r="QMA64" s="22"/>
      <c r="QMB64" s="22"/>
      <c r="QMC64" s="22"/>
      <c r="QMD64" s="22"/>
      <c r="QME64" s="22"/>
      <c r="QMF64" s="22"/>
      <c r="QMG64" s="22"/>
      <c r="QMH64" s="22"/>
      <c r="QMI64" s="22"/>
      <c r="QMJ64" s="22"/>
      <c r="QMK64" s="22"/>
      <c r="QML64" s="22"/>
      <c r="QMM64" s="22"/>
      <c r="QMN64" s="22"/>
      <c r="QMO64" s="22"/>
      <c r="QMP64" s="22"/>
      <c r="QMQ64" s="22"/>
      <c r="QMR64" s="22"/>
      <c r="QMS64" s="22"/>
      <c r="QMT64" s="22"/>
      <c r="QMU64" s="22"/>
      <c r="QMV64" s="22"/>
      <c r="QMW64" s="22"/>
      <c r="QMX64" s="22"/>
      <c r="QMY64" s="22"/>
      <c r="QMZ64" s="22"/>
      <c r="QNA64" s="22"/>
      <c r="QNB64" s="22"/>
      <c r="QNC64" s="22"/>
      <c r="QND64" s="22"/>
      <c r="QNE64" s="22"/>
      <c r="QNF64" s="22"/>
      <c r="QNG64" s="22"/>
      <c r="QNH64" s="22"/>
      <c r="QNI64" s="22"/>
      <c r="QNJ64" s="22"/>
      <c r="QNK64" s="22"/>
      <c r="QNL64" s="22"/>
      <c r="QNM64" s="22"/>
      <c r="QNN64" s="22"/>
      <c r="QNO64" s="22"/>
      <c r="QNP64" s="22"/>
      <c r="QNQ64" s="22"/>
      <c r="QNR64" s="22"/>
      <c r="QNS64" s="22"/>
      <c r="QNT64" s="22"/>
      <c r="QNU64" s="22"/>
      <c r="QNV64" s="22"/>
      <c r="QNW64" s="22"/>
      <c r="QNX64" s="22"/>
      <c r="QNY64" s="22"/>
      <c r="QNZ64" s="22"/>
      <c r="QOA64" s="22"/>
      <c r="QOB64" s="22"/>
      <c r="QOC64" s="22"/>
      <c r="QOD64" s="22"/>
      <c r="QOE64" s="22"/>
      <c r="QOF64" s="22"/>
      <c r="QOG64" s="22"/>
      <c r="QOH64" s="22"/>
      <c r="QOI64" s="22"/>
      <c r="QOJ64" s="22"/>
      <c r="QOK64" s="22"/>
      <c r="QOL64" s="22"/>
      <c r="QOM64" s="22"/>
      <c r="QON64" s="22"/>
      <c r="QOO64" s="22"/>
      <c r="QOP64" s="22"/>
      <c r="QOQ64" s="22"/>
      <c r="QOR64" s="22"/>
      <c r="QOS64" s="22"/>
      <c r="QOT64" s="22"/>
      <c r="QOU64" s="22"/>
      <c r="QOV64" s="22"/>
      <c r="QOW64" s="22"/>
      <c r="QOX64" s="22"/>
      <c r="QOY64" s="22"/>
      <c r="QOZ64" s="22"/>
      <c r="QPA64" s="22"/>
      <c r="QPB64" s="22"/>
      <c r="QPC64" s="22"/>
      <c r="QPD64" s="22"/>
      <c r="QPE64" s="22"/>
      <c r="QPF64" s="22"/>
      <c r="QPG64" s="22"/>
      <c r="QPH64" s="22"/>
      <c r="QPI64" s="22"/>
      <c r="QPJ64" s="22"/>
      <c r="QPK64" s="22"/>
      <c r="QPL64" s="22"/>
      <c r="QPM64" s="22"/>
      <c r="QPN64" s="22"/>
      <c r="QPO64" s="22"/>
      <c r="QPP64" s="22"/>
      <c r="QPQ64" s="22"/>
      <c r="QPR64" s="22"/>
      <c r="QPS64" s="22"/>
      <c r="QPT64" s="22"/>
      <c r="QPU64" s="22"/>
      <c r="QPV64" s="22"/>
      <c r="QPW64" s="22"/>
      <c r="QPX64" s="22"/>
      <c r="QPY64" s="22"/>
      <c r="QPZ64" s="22"/>
      <c r="QQA64" s="22"/>
      <c r="QQB64" s="22"/>
      <c r="QQC64" s="22"/>
      <c r="QQD64" s="22"/>
      <c r="QQE64" s="22"/>
      <c r="QQF64" s="22"/>
      <c r="QQG64" s="22"/>
      <c r="QQH64" s="22"/>
      <c r="QQI64" s="22"/>
      <c r="QQJ64" s="22"/>
      <c r="QQK64" s="22"/>
      <c r="QQL64" s="22"/>
      <c r="QQM64" s="22"/>
      <c r="QQN64" s="22"/>
      <c r="QQO64" s="22"/>
      <c r="QQP64" s="22"/>
      <c r="QQQ64" s="22"/>
      <c r="QQR64" s="22"/>
      <c r="QQS64" s="22"/>
      <c r="QQT64" s="22"/>
      <c r="QQU64" s="22"/>
      <c r="QQV64" s="22"/>
      <c r="QQW64" s="22"/>
      <c r="QQX64" s="22"/>
      <c r="QQY64" s="22"/>
      <c r="QQZ64" s="22"/>
      <c r="QRA64" s="22"/>
      <c r="QRB64" s="22"/>
      <c r="QRC64" s="22"/>
      <c r="QRD64" s="22"/>
      <c r="QRE64" s="22"/>
      <c r="QRF64" s="22"/>
      <c r="QRG64" s="22"/>
      <c r="QRH64" s="22"/>
      <c r="QRI64" s="22"/>
      <c r="QRJ64" s="22"/>
      <c r="QRK64" s="22"/>
      <c r="QRL64" s="22"/>
      <c r="QRM64" s="22"/>
      <c r="QRN64" s="22"/>
      <c r="QRO64" s="22"/>
      <c r="QRP64" s="22"/>
      <c r="QRQ64" s="22"/>
      <c r="QRR64" s="22"/>
      <c r="QRS64" s="22"/>
      <c r="QRT64" s="22"/>
      <c r="QRU64" s="22"/>
      <c r="QRV64" s="22"/>
      <c r="QRW64" s="22"/>
      <c r="QRX64" s="22"/>
      <c r="QRY64" s="22"/>
      <c r="QRZ64" s="22"/>
      <c r="QSA64" s="22"/>
      <c r="QSB64" s="22"/>
      <c r="QSC64" s="22"/>
      <c r="QSD64" s="22"/>
      <c r="QSE64" s="22"/>
      <c r="QSF64" s="22"/>
      <c r="QSG64" s="22"/>
      <c r="QSH64" s="22"/>
      <c r="QSI64" s="22"/>
      <c r="QSJ64" s="22"/>
      <c r="QSK64" s="22"/>
      <c r="QSL64" s="22"/>
      <c r="QSM64" s="22"/>
      <c r="QSN64" s="22"/>
      <c r="QSO64" s="22"/>
      <c r="QSP64" s="22"/>
      <c r="QSQ64" s="22"/>
      <c r="QSR64" s="22"/>
      <c r="QSS64" s="22"/>
      <c r="QST64" s="22"/>
      <c r="QSU64" s="22"/>
      <c r="QSV64" s="22"/>
      <c r="QSW64" s="22"/>
      <c r="QSX64" s="22"/>
      <c r="QSY64" s="22"/>
      <c r="QSZ64" s="22"/>
      <c r="QTA64" s="22"/>
      <c r="QTB64" s="22"/>
      <c r="QTC64" s="22"/>
      <c r="QTD64" s="22"/>
      <c r="QTE64" s="22"/>
      <c r="QTF64" s="22"/>
      <c r="QTG64" s="22"/>
      <c r="QTH64" s="22"/>
      <c r="QTI64" s="22"/>
      <c r="QTJ64" s="22"/>
      <c r="QTK64" s="22"/>
      <c r="QTL64" s="22"/>
      <c r="QTM64" s="22"/>
      <c r="QTN64" s="22"/>
      <c r="QTO64" s="22"/>
      <c r="QTP64" s="22"/>
      <c r="QTQ64" s="22"/>
      <c r="QTR64" s="22"/>
      <c r="QTS64" s="22"/>
      <c r="QTT64" s="22"/>
      <c r="QTU64" s="22"/>
      <c r="QTV64" s="22"/>
      <c r="QTW64" s="22"/>
      <c r="QTX64" s="22"/>
      <c r="QTY64" s="22"/>
      <c r="QTZ64" s="22"/>
      <c r="QUA64" s="22"/>
      <c r="QUB64" s="22"/>
      <c r="QUC64" s="22"/>
      <c r="QUD64" s="22"/>
      <c r="QUE64" s="22"/>
      <c r="QUF64" s="22"/>
      <c r="QUG64" s="22"/>
      <c r="QUH64" s="22"/>
      <c r="QUI64" s="22"/>
      <c r="QUJ64" s="22"/>
      <c r="QUK64" s="22"/>
      <c r="QUL64" s="22"/>
      <c r="QUM64" s="22"/>
      <c r="QUN64" s="22"/>
      <c r="QUO64" s="22"/>
      <c r="QUP64" s="22"/>
      <c r="QUQ64" s="22"/>
      <c r="QUR64" s="22"/>
      <c r="QUS64" s="22"/>
      <c r="QUT64" s="22"/>
      <c r="QUU64" s="22"/>
      <c r="QUV64" s="22"/>
      <c r="QUW64" s="22"/>
      <c r="QUX64" s="22"/>
      <c r="QUY64" s="22"/>
      <c r="QUZ64" s="22"/>
      <c r="QVA64" s="22"/>
      <c r="QVB64" s="22"/>
      <c r="QVC64" s="22"/>
      <c r="QVD64" s="22"/>
      <c r="QVE64" s="22"/>
      <c r="QVF64" s="22"/>
      <c r="QVG64" s="22"/>
      <c r="QVH64" s="22"/>
      <c r="QVI64" s="22"/>
      <c r="QVJ64" s="22"/>
      <c r="QVK64" s="22"/>
      <c r="QVL64" s="22"/>
      <c r="QVM64" s="22"/>
      <c r="QVN64" s="22"/>
      <c r="QVO64" s="22"/>
      <c r="QVP64" s="22"/>
      <c r="QVQ64" s="22"/>
      <c r="QVR64" s="22"/>
      <c r="QVS64" s="22"/>
      <c r="QVT64" s="22"/>
      <c r="QVU64" s="22"/>
      <c r="QVV64" s="22"/>
      <c r="QVW64" s="22"/>
      <c r="QVX64" s="22"/>
      <c r="QVY64" s="22"/>
      <c r="QVZ64" s="22"/>
      <c r="QWA64" s="22"/>
      <c r="QWB64" s="22"/>
      <c r="QWC64" s="22"/>
      <c r="QWD64" s="22"/>
      <c r="QWE64" s="22"/>
      <c r="QWF64" s="22"/>
      <c r="QWG64" s="22"/>
      <c r="QWH64" s="22"/>
      <c r="QWI64" s="22"/>
      <c r="QWJ64" s="22"/>
      <c r="QWK64" s="22"/>
      <c r="QWL64" s="22"/>
      <c r="QWM64" s="22"/>
      <c r="QWN64" s="22"/>
      <c r="QWO64" s="22"/>
      <c r="QWP64" s="22"/>
      <c r="QWQ64" s="22"/>
      <c r="QWR64" s="22"/>
      <c r="QWS64" s="22"/>
      <c r="QWT64" s="22"/>
      <c r="QWU64" s="22"/>
      <c r="QWV64" s="22"/>
      <c r="QWW64" s="22"/>
      <c r="QWX64" s="22"/>
      <c r="QWY64" s="22"/>
      <c r="QWZ64" s="22"/>
      <c r="QXA64" s="22"/>
      <c r="QXB64" s="22"/>
      <c r="QXC64" s="22"/>
      <c r="QXD64" s="22"/>
      <c r="QXE64" s="22"/>
      <c r="QXF64" s="22"/>
      <c r="QXG64" s="22"/>
      <c r="QXH64" s="22"/>
      <c r="QXI64" s="22"/>
      <c r="QXJ64" s="22"/>
      <c r="QXK64" s="22"/>
      <c r="QXL64" s="22"/>
      <c r="QXM64" s="22"/>
      <c r="QXN64" s="22"/>
      <c r="QXO64" s="22"/>
      <c r="QXP64" s="22"/>
      <c r="QXQ64" s="22"/>
      <c r="QXR64" s="22"/>
      <c r="QXS64" s="22"/>
      <c r="QXT64" s="22"/>
      <c r="QXU64" s="22"/>
      <c r="QXV64" s="22"/>
      <c r="QXW64" s="22"/>
      <c r="QXX64" s="22"/>
      <c r="QXY64" s="22"/>
      <c r="QXZ64" s="22"/>
      <c r="QYA64" s="22"/>
      <c r="QYB64" s="22"/>
      <c r="QYC64" s="22"/>
      <c r="QYD64" s="22"/>
      <c r="QYE64" s="22"/>
      <c r="QYF64" s="22"/>
      <c r="QYG64" s="22"/>
      <c r="QYH64" s="22"/>
      <c r="QYI64" s="22"/>
      <c r="QYJ64" s="22"/>
      <c r="QYK64" s="22"/>
      <c r="QYL64" s="22"/>
      <c r="QYM64" s="22"/>
      <c r="QYN64" s="22"/>
      <c r="QYO64" s="22"/>
      <c r="QYP64" s="22"/>
      <c r="QYQ64" s="22"/>
      <c r="QYR64" s="22"/>
      <c r="QYS64" s="22"/>
      <c r="QYT64" s="22"/>
      <c r="QYU64" s="22"/>
      <c r="QYV64" s="22"/>
      <c r="QYW64" s="22"/>
      <c r="QYX64" s="22"/>
      <c r="QYY64" s="22"/>
      <c r="QYZ64" s="22"/>
      <c r="QZA64" s="22"/>
      <c r="QZB64" s="22"/>
      <c r="QZC64" s="22"/>
      <c r="QZD64" s="22"/>
      <c r="QZE64" s="22"/>
      <c r="QZF64" s="22"/>
      <c r="QZG64" s="22"/>
      <c r="QZH64" s="22"/>
      <c r="QZI64" s="22"/>
      <c r="QZJ64" s="22"/>
      <c r="QZK64" s="22"/>
      <c r="QZL64" s="22"/>
      <c r="QZM64" s="22"/>
      <c r="QZN64" s="22"/>
      <c r="QZO64" s="22"/>
      <c r="QZP64" s="22"/>
      <c r="QZQ64" s="22"/>
      <c r="QZR64" s="22"/>
      <c r="QZS64" s="22"/>
      <c r="QZT64" s="22"/>
      <c r="QZU64" s="22"/>
      <c r="QZV64" s="22"/>
      <c r="QZW64" s="22"/>
      <c r="QZX64" s="22"/>
      <c r="QZY64" s="22"/>
      <c r="QZZ64" s="22"/>
      <c r="RAA64" s="22"/>
      <c r="RAB64" s="22"/>
      <c r="RAC64" s="22"/>
      <c r="RAD64" s="22"/>
      <c r="RAE64" s="22"/>
      <c r="RAF64" s="22"/>
      <c r="RAG64" s="22"/>
      <c r="RAH64" s="22"/>
      <c r="RAI64" s="22"/>
      <c r="RAJ64" s="22"/>
      <c r="RAK64" s="22"/>
      <c r="RAL64" s="22"/>
      <c r="RAM64" s="22"/>
      <c r="RAN64" s="22"/>
      <c r="RAO64" s="22"/>
      <c r="RAP64" s="22"/>
      <c r="RAQ64" s="22"/>
      <c r="RAR64" s="22"/>
      <c r="RAS64" s="22"/>
      <c r="RAT64" s="22"/>
      <c r="RAU64" s="22"/>
      <c r="RAV64" s="22"/>
      <c r="RAW64" s="22"/>
      <c r="RAX64" s="22"/>
      <c r="RAY64" s="22"/>
      <c r="RAZ64" s="22"/>
      <c r="RBA64" s="22"/>
      <c r="RBB64" s="22"/>
      <c r="RBC64" s="22"/>
      <c r="RBD64" s="22"/>
      <c r="RBE64" s="22"/>
      <c r="RBF64" s="22"/>
      <c r="RBG64" s="22"/>
      <c r="RBH64" s="22"/>
      <c r="RBI64" s="22"/>
      <c r="RBJ64" s="22"/>
      <c r="RBK64" s="22"/>
      <c r="RBL64" s="22"/>
      <c r="RBM64" s="22"/>
      <c r="RBN64" s="22"/>
      <c r="RBO64" s="22"/>
      <c r="RBP64" s="22"/>
      <c r="RBQ64" s="22"/>
      <c r="RBR64" s="22"/>
      <c r="RBS64" s="22"/>
      <c r="RBT64" s="22"/>
      <c r="RBU64" s="22"/>
      <c r="RBV64" s="22"/>
      <c r="RBW64" s="22"/>
      <c r="RBX64" s="22"/>
      <c r="RBY64" s="22"/>
      <c r="RBZ64" s="22"/>
      <c r="RCA64" s="22"/>
      <c r="RCB64" s="22"/>
      <c r="RCC64" s="22"/>
      <c r="RCD64" s="22"/>
      <c r="RCE64" s="22"/>
      <c r="RCF64" s="22"/>
      <c r="RCG64" s="22"/>
      <c r="RCH64" s="22"/>
      <c r="RCI64" s="22"/>
      <c r="RCJ64" s="22"/>
      <c r="RCK64" s="22"/>
      <c r="RCL64" s="22"/>
      <c r="RCM64" s="22"/>
      <c r="RCN64" s="22"/>
      <c r="RCO64" s="22"/>
      <c r="RCP64" s="22"/>
      <c r="RCQ64" s="22"/>
      <c r="RCR64" s="22"/>
      <c r="RCS64" s="22"/>
      <c r="RCT64" s="22"/>
      <c r="RCU64" s="22"/>
      <c r="RCV64" s="22"/>
      <c r="RCW64" s="22"/>
      <c r="RCX64" s="22"/>
      <c r="RCY64" s="22"/>
      <c r="RCZ64" s="22"/>
      <c r="RDA64" s="22"/>
      <c r="RDB64" s="22"/>
      <c r="RDC64" s="22"/>
      <c r="RDD64" s="22"/>
      <c r="RDE64" s="22"/>
      <c r="RDF64" s="22"/>
      <c r="RDG64" s="22"/>
      <c r="RDH64" s="22"/>
      <c r="RDI64" s="22"/>
      <c r="RDJ64" s="22"/>
      <c r="RDK64" s="22"/>
      <c r="RDL64" s="22"/>
      <c r="RDM64" s="22"/>
      <c r="RDN64" s="22"/>
      <c r="RDO64" s="22"/>
      <c r="RDP64" s="22"/>
      <c r="RDQ64" s="22"/>
      <c r="RDR64" s="22"/>
      <c r="RDS64" s="22"/>
      <c r="RDT64" s="22"/>
      <c r="RDU64" s="22"/>
      <c r="RDV64" s="22"/>
      <c r="RDW64" s="22"/>
      <c r="RDX64" s="22"/>
      <c r="RDY64" s="22"/>
      <c r="RDZ64" s="22"/>
      <c r="REA64" s="22"/>
      <c r="REB64" s="22"/>
      <c r="REC64" s="22"/>
      <c r="RED64" s="22"/>
      <c r="REE64" s="22"/>
      <c r="REF64" s="22"/>
      <c r="REG64" s="22"/>
      <c r="REH64" s="22"/>
      <c r="REI64" s="22"/>
      <c r="REJ64" s="22"/>
      <c r="REK64" s="22"/>
      <c r="REL64" s="22"/>
      <c r="REM64" s="22"/>
      <c r="REN64" s="22"/>
      <c r="REO64" s="22"/>
      <c r="REP64" s="22"/>
      <c r="REQ64" s="22"/>
      <c r="RER64" s="22"/>
      <c r="RES64" s="22"/>
      <c r="RET64" s="22"/>
      <c r="REU64" s="22"/>
      <c r="REV64" s="22"/>
      <c r="REW64" s="22"/>
      <c r="REX64" s="22"/>
      <c r="REY64" s="22"/>
      <c r="REZ64" s="22"/>
      <c r="RFA64" s="22"/>
      <c r="RFB64" s="22"/>
      <c r="RFC64" s="22"/>
      <c r="RFD64" s="22"/>
      <c r="RFE64" s="22"/>
      <c r="RFF64" s="22"/>
      <c r="RFG64" s="22"/>
      <c r="RFH64" s="22"/>
      <c r="RFI64" s="22"/>
      <c r="RFJ64" s="22"/>
      <c r="RFK64" s="22"/>
      <c r="RFL64" s="22"/>
      <c r="RFM64" s="22"/>
      <c r="RFN64" s="22"/>
      <c r="RFO64" s="22"/>
      <c r="RFP64" s="22"/>
      <c r="RFQ64" s="22"/>
      <c r="RFR64" s="22"/>
      <c r="RFS64" s="22"/>
      <c r="RFT64" s="22"/>
      <c r="RFU64" s="22"/>
      <c r="RFV64" s="22"/>
      <c r="RFW64" s="22"/>
      <c r="RFX64" s="22"/>
      <c r="RFY64" s="22"/>
      <c r="RFZ64" s="22"/>
      <c r="RGA64" s="22"/>
      <c r="RGB64" s="22"/>
      <c r="RGC64" s="22"/>
      <c r="RGD64" s="22"/>
      <c r="RGE64" s="22"/>
      <c r="RGF64" s="22"/>
      <c r="RGG64" s="22"/>
      <c r="RGH64" s="22"/>
      <c r="RGI64" s="22"/>
      <c r="RGJ64" s="22"/>
      <c r="RGK64" s="22"/>
      <c r="RGL64" s="22"/>
      <c r="RGM64" s="22"/>
      <c r="RGN64" s="22"/>
      <c r="RGO64" s="22"/>
      <c r="RGP64" s="22"/>
      <c r="RGQ64" s="22"/>
      <c r="RGR64" s="22"/>
      <c r="RGS64" s="22"/>
      <c r="RGT64" s="22"/>
      <c r="RGU64" s="22"/>
      <c r="RGV64" s="22"/>
      <c r="RGW64" s="22"/>
      <c r="RGX64" s="22"/>
      <c r="RGY64" s="22"/>
      <c r="RGZ64" s="22"/>
      <c r="RHA64" s="22"/>
      <c r="RHB64" s="22"/>
      <c r="RHC64" s="22"/>
      <c r="RHD64" s="22"/>
      <c r="RHE64" s="22"/>
      <c r="RHF64" s="22"/>
      <c r="RHG64" s="22"/>
      <c r="RHH64" s="22"/>
      <c r="RHI64" s="22"/>
      <c r="RHJ64" s="22"/>
      <c r="RHK64" s="22"/>
      <c r="RHL64" s="22"/>
      <c r="RHM64" s="22"/>
      <c r="RHN64" s="22"/>
      <c r="RHO64" s="22"/>
      <c r="RHP64" s="22"/>
      <c r="RHQ64" s="22"/>
      <c r="RHR64" s="22"/>
      <c r="RHS64" s="22"/>
      <c r="RHT64" s="22"/>
      <c r="RHU64" s="22"/>
      <c r="RHV64" s="22"/>
      <c r="RHW64" s="22"/>
      <c r="RHX64" s="22"/>
      <c r="RHY64" s="22"/>
      <c r="RHZ64" s="22"/>
      <c r="RIA64" s="22"/>
      <c r="RIB64" s="22"/>
      <c r="RIC64" s="22"/>
      <c r="RID64" s="22"/>
      <c r="RIE64" s="22"/>
      <c r="RIF64" s="22"/>
      <c r="RIG64" s="22"/>
      <c r="RIH64" s="22"/>
      <c r="RII64" s="22"/>
      <c r="RIJ64" s="22"/>
      <c r="RIK64" s="22"/>
      <c r="RIL64" s="22"/>
      <c r="RIM64" s="22"/>
      <c r="RIN64" s="22"/>
      <c r="RIO64" s="22"/>
      <c r="RIP64" s="22"/>
      <c r="RIQ64" s="22"/>
      <c r="RIR64" s="22"/>
      <c r="RIS64" s="22"/>
      <c r="RIT64" s="22"/>
      <c r="RIU64" s="22"/>
      <c r="RIV64" s="22"/>
      <c r="RIW64" s="22"/>
      <c r="RIX64" s="22"/>
      <c r="RIY64" s="22"/>
      <c r="RIZ64" s="22"/>
      <c r="RJA64" s="22"/>
      <c r="RJB64" s="22"/>
      <c r="RJC64" s="22"/>
      <c r="RJD64" s="22"/>
      <c r="RJE64" s="22"/>
      <c r="RJF64" s="22"/>
      <c r="RJG64" s="22"/>
      <c r="RJH64" s="22"/>
      <c r="RJI64" s="22"/>
      <c r="RJJ64" s="22"/>
      <c r="RJK64" s="22"/>
      <c r="RJL64" s="22"/>
      <c r="RJM64" s="22"/>
      <c r="RJN64" s="22"/>
      <c r="RJO64" s="22"/>
      <c r="RJP64" s="22"/>
      <c r="RJQ64" s="22"/>
      <c r="RJR64" s="22"/>
      <c r="RJS64" s="22"/>
      <c r="RJT64" s="22"/>
      <c r="RJU64" s="22"/>
      <c r="RJV64" s="22"/>
      <c r="RJW64" s="22"/>
      <c r="RJX64" s="22"/>
      <c r="RJY64" s="22"/>
      <c r="RJZ64" s="22"/>
      <c r="RKA64" s="22"/>
      <c r="RKB64" s="22"/>
      <c r="RKC64" s="22"/>
      <c r="RKD64" s="22"/>
      <c r="RKE64" s="22"/>
      <c r="RKF64" s="22"/>
      <c r="RKG64" s="22"/>
      <c r="RKH64" s="22"/>
      <c r="RKI64" s="22"/>
      <c r="RKJ64" s="22"/>
      <c r="RKK64" s="22"/>
      <c r="RKL64" s="22"/>
      <c r="RKM64" s="22"/>
      <c r="RKN64" s="22"/>
      <c r="RKO64" s="22"/>
      <c r="RKP64" s="22"/>
      <c r="RKQ64" s="22"/>
      <c r="RKR64" s="22"/>
      <c r="RKS64" s="22"/>
      <c r="RKT64" s="22"/>
      <c r="RKU64" s="22"/>
      <c r="RKV64" s="22"/>
      <c r="RKW64" s="22"/>
      <c r="RKX64" s="22"/>
      <c r="RKY64" s="22"/>
      <c r="RKZ64" s="22"/>
      <c r="RLA64" s="22"/>
      <c r="RLB64" s="22"/>
      <c r="RLC64" s="22"/>
      <c r="RLD64" s="22"/>
      <c r="RLE64" s="22"/>
      <c r="RLF64" s="22"/>
      <c r="RLG64" s="22"/>
      <c r="RLH64" s="22"/>
      <c r="RLI64" s="22"/>
      <c r="RLJ64" s="22"/>
      <c r="RLK64" s="22"/>
      <c r="RLL64" s="22"/>
      <c r="RLM64" s="22"/>
      <c r="RLN64" s="22"/>
      <c r="RLO64" s="22"/>
      <c r="RLP64" s="22"/>
      <c r="RLQ64" s="22"/>
      <c r="RLR64" s="22"/>
      <c r="RLS64" s="22"/>
      <c r="RLT64" s="22"/>
      <c r="RLU64" s="22"/>
      <c r="RLV64" s="22"/>
      <c r="RLW64" s="22"/>
      <c r="RLX64" s="22"/>
      <c r="RLY64" s="22"/>
      <c r="RLZ64" s="22"/>
      <c r="RMA64" s="22"/>
      <c r="RMB64" s="22"/>
      <c r="RMC64" s="22"/>
      <c r="RMD64" s="22"/>
      <c r="RME64" s="22"/>
      <c r="RMF64" s="22"/>
      <c r="RMG64" s="22"/>
      <c r="RMH64" s="22"/>
      <c r="RMI64" s="22"/>
      <c r="RMJ64" s="22"/>
      <c r="RMK64" s="22"/>
      <c r="RML64" s="22"/>
      <c r="RMM64" s="22"/>
      <c r="RMN64" s="22"/>
      <c r="RMO64" s="22"/>
      <c r="RMP64" s="22"/>
      <c r="RMQ64" s="22"/>
      <c r="RMR64" s="22"/>
      <c r="RMS64" s="22"/>
      <c r="RMT64" s="22"/>
      <c r="RMU64" s="22"/>
      <c r="RMV64" s="22"/>
      <c r="RMW64" s="22"/>
      <c r="RMX64" s="22"/>
      <c r="RMY64" s="22"/>
      <c r="RMZ64" s="22"/>
      <c r="RNA64" s="22"/>
      <c r="RNB64" s="22"/>
      <c r="RNC64" s="22"/>
      <c r="RND64" s="22"/>
      <c r="RNE64" s="22"/>
      <c r="RNF64" s="22"/>
      <c r="RNG64" s="22"/>
      <c r="RNH64" s="22"/>
      <c r="RNI64" s="22"/>
      <c r="RNJ64" s="22"/>
      <c r="RNK64" s="22"/>
      <c r="RNL64" s="22"/>
      <c r="RNM64" s="22"/>
      <c r="RNN64" s="22"/>
      <c r="RNO64" s="22"/>
      <c r="RNP64" s="22"/>
      <c r="RNQ64" s="22"/>
      <c r="RNR64" s="22"/>
      <c r="RNS64" s="22"/>
      <c r="RNT64" s="22"/>
      <c r="RNU64" s="22"/>
      <c r="RNV64" s="22"/>
      <c r="RNW64" s="22"/>
      <c r="RNX64" s="22"/>
      <c r="RNY64" s="22"/>
      <c r="RNZ64" s="22"/>
      <c r="ROA64" s="22"/>
      <c r="ROB64" s="22"/>
      <c r="ROC64" s="22"/>
      <c r="ROD64" s="22"/>
      <c r="ROE64" s="22"/>
      <c r="ROF64" s="22"/>
      <c r="ROG64" s="22"/>
      <c r="ROH64" s="22"/>
      <c r="ROI64" s="22"/>
      <c r="ROJ64" s="22"/>
      <c r="ROK64" s="22"/>
      <c r="ROL64" s="22"/>
      <c r="ROM64" s="22"/>
      <c r="RON64" s="22"/>
      <c r="ROO64" s="22"/>
      <c r="ROP64" s="22"/>
      <c r="ROQ64" s="22"/>
      <c r="ROR64" s="22"/>
      <c r="ROS64" s="22"/>
      <c r="ROT64" s="22"/>
      <c r="ROU64" s="22"/>
      <c r="ROV64" s="22"/>
      <c r="ROW64" s="22"/>
      <c r="ROX64" s="22"/>
      <c r="ROY64" s="22"/>
      <c r="ROZ64" s="22"/>
      <c r="RPA64" s="22"/>
      <c r="RPB64" s="22"/>
      <c r="RPC64" s="22"/>
      <c r="RPD64" s="22"/>
      <c r="RPE64" s="22"/>
      <c r="RPF64" s="22"/>
      <c r="RPG64" s="22"/>
      <c r="RPH64" s="22"/>
      <c r="RPI64" s="22"/>
      <c r="RPJ64" s="22"/>
      <c r="RPK64" s="22"/>
      <c r="RPL64" s="22"/>
      <c r="RPM64" s="22"/>
      <c r="RPN64" s="22"/>
      <c r="RPO64" s="22"/>
      <c r="RPP64" s="22"/>
      <c r="RPQ64" s="22"/>
      <c r="RPR64" s="22"/>
      <c r="RPS64" s="22"/>
      <c r="RPT64" s="22"/>
      <c r="RPU64" s="22"/>
      <c r="RPV64" s="22"/>
      <c r="RPW64" s="22"/>
      <c r="RPX64" s="22"/>
      <c r="RPY64" s="22"/>
      <c r="RPZ64" s="22"/>
      <c r="RQA64" s="22"/>
      <c r="RQB64" s="22"/>
      <c r="RQC64" s="22"/>
      <c r="RQD64" s="22"/>
      <c r="RQE64" s="22"/>
      <c r="RQF64" s="22"/>
      <c r="RQG64" s="22"/>
      <c r="RQH64" s="22"/>
      <c r="RQI64" s="22"/>
      <c r="RQJ64" s="22"/>
      <c r="RQK64" s="22"/>
      <c r="RQL64" s="22"/>
      <c r="RQM64" s="22"/>
      <c r="RQN64" s="22"/>
      <c r="RQO64" s="22"/>
      <c r="RQP64" s="22"/>
      <c r="RQQ64" s="22"/>
      <c r="RQR64" s="22"/>
      <c r="RQS64" s="22"/>
      <c r="RQT64" s="22"/>
      <c r="RQU64" s="22"/>
      <c r="RQV64" s="22"/>
      <c r="RQW64" s="22"/>
      <c r="RQX64" s="22"/>
      <c r="RQY64" s="22"/>
      <c r="RQZ64" s="22"/>
      <c r="RRA64" s="22"/>
      <c r="RRB64" s="22"/>
      <c r="RRC64" s="22"/>
      <c r="RRD64" s="22"/>
      <c r="RRE64" s="22"/>
      <c r="RRF64" s="22"/>
      <c r="RRG64" s="22"/>
      <c r="RRH64" s="22"/>
      <c r="RRI64" s="22"/>
      <c r="RRJ64" s="22"/>
      <c r="RRK64" s="22"/>
      <c r="RRL64" s="22"/>
      <c r="RRM64" s="22"/>
      <c r="RRN64" s="22"/>
      <c r="RRO64" s="22"/>
      <c r="RRP64" s="22"/>
      <c r="RRQ64" s="22"/>
      <c r="RRR64" s="22"/>
      <c r="RRS64" s="22"/>
      <c r="RRT64" s="22"/>
      <c r="RRU64" s="22"/>
      <c r="RRV64" s="22"/>
      <c r="RRW64" s="22"/>
      <c r="RRX64" s="22"/>
      <c r="RRY64" s="22"/>
      <c r="RRZ64" s="22"/>
      <c r="RSA64" s="22"/>
      <c r="RSB64" s="22"/>
      <c r="RSC64" s="22"/>
      <c r="RSD64" s="22"/>
      <c r="RSE64" s="22"/>
      <c r="RSF64" s="22"/>
      <c r="RSG64" s="22"/>
      <c r="RSH64" s="22"/>
      <c r="RSI64" s="22"/>
      <c r="RSJ64" s="22"/>
      <c r="RSK64" s="22"/>
      <c r="RSL64" s="22"/>
      <c r="RSM64" s="22"/>
      <c r="RSN64" s="22"/>
      <c r="RSO64" s="22"/>
      <c r="RSP64" s="22"/>
      <c r="RSQ64" s="22"/>
      <c r="RSR64" s="22"/>
      <c r="RSS64" s="22"/>
      <c r="RST64" s="22"/>
      <c r="RSU64" s="22"/>
      <c r="RSV64" s="22"/>
      <c r="RSW64" s="22"/>
      <c r="RSX64" s="22"/>
      <c r="RSY64" s="22"/>
      <c r="RSZ64" s="22"/>
      <c r="RTA64" s="22"/>
      <c r="RTB64" s="22"/>
      <c r="RTC64" s="22"/>
      <c r="RTD64" s="22"/>
      <c r="RTE64" s="22"/>
      <c r="RTF64" s="22"/>
      <c r="RTG64" s="22"/>
      <c r="RTH64" s="22"/>
      <c r="RTI64" s="22"/>
      <c r="RTJ64" s="22"/>
      <c r="RTK64" s="22"/>
      <c r="RTL64" s="22"/>
      <c r="RTM64" s="22"/>
      <c r="RTN64" s="22"/>
      <c r="RTO64" s="22"/>
      <c r="RTP64" s="22"/>
      <c r="RTQ64" s="22"/>
      <c r="RTR64" s="22"/>
      <c r="RTS64" s="22"/>
      <c r="RTT64" s="22"/>
      <c r="RTU64" s="22"/>
      <c r="RTV64" s="22"/>
      <c r="RTW64" s="22"/>
      <c r="RTX64" s="22"/>
      <c r="RTY64" s="22"/>
      <c r="RTZ64" s="22"/>
      <c r="RUA64" s="22"/>
      <c r="RUB64" s="22"/>
      <c r="RUC64" s="22"/>
      <c r="RUD64" s="22"/>
      <c r="RUE64" s="22"/>
      <c r="RUF64" s="22"/>
      <c r="RUG64" s="22"/>
      <c r="RUH64" s="22"/>
      <c r="RUI64" s="22"/>
      <c r="RUJ64" s="22"/>
      <c r="RUK64" s="22"/>
      <c r="RUL64" s="22"/>
      <c r="RUM64" s="22"/>
      <c r="RUN64" s="22"/>
      <c r="RUO64" s="22"/>
      <c r="RUP64" s="22"/>
      <c r="RUQ64" s="22"/>
      <c r="RUR64" s="22"/>
      <c r="RUS64" s="22"/>
      <c r="RUT64" s="22"/>
      <c r="RUU64" s="22"/>
      <c r="RUV64" s="22"/>
      <c r="RUW64" s="22"/>
      <c r="RUX64" s="22"/>
      <c r="RUY64" s="22"/>
      <c r="RUZ64" s="22"/>
      <c r="RVA64" s="22"/>
      <c r="RVB64" s="22"/>
      <c r="RVC64" s="22"/>
      <c r="RVD64" s="22"/>
      <c r="RVE64" s="22"/>
      <c r="RVF64" s="22"/>
      <c r="RVG64" s="22"/>
      <c r="RVH64" s="22"/>
      <c r="RVI64" s="22"/>
      <c r="RVJ64" s="22"/>
      <c r="RVK64" s="22"/>
      <c r="RVL64" s="22"/>
      <c r="RVM64" s="22"/>
      <c r="RVN64" s="22"/>
      <c r="RVO64" s="22"/>
      <c r="RVP64" s="22"/>
      <c r="RVQ64" s="22"/>
      <c r="RVR64" s="22"/>
      <c r="RVS64" s="22"/>
      <c r="RVT64" s="22"/>
      <c r="RVU64" s="22"/>
      <c r="RVV64" s="22"/>
      <c r="RVW64" s="22"/>
      <c r="RVX64" s="22"/>
      <c r="RVY64" s="22"/>
      <c r="RVZ64" s="22"/>
      <c r="RWA64" s="22"/>
      <c r="RWB64" s="22"/>
      <c r="RWC64" s="22"/>
      <c r="RWD64" s="22"/>
      <c r="RWE64" s="22"/>
      <c r="RWF64" s="22"/>
      <c r="RWG64" s="22"/>
      <c r="RWH64" s="22"/>
      <c r="RWI64" s="22"/>
      <c r="RWJ64" s="22"/>
      <c r="RWK64" s="22"/>
      <c r="RWL64" s="22"/>
      <c r="RWM64" s="22"/>
      <c r="RWN64" s="22"/>
      <c r="RWO64" s="22"/>
      <c r="RWP64" s="22"/>
      <c r="RWQ64" s="22"/>
      <c r="RWR64" s="22"/>
      <c r="RWS64" s="22"/>
      <c r="RWT64" s="22"/>
      <c r="RWU64" s="22"/>
      <c r="RWV64" s="22"/>
      <c r="RWW64" s="22"/>
      <c r="RWX64" s="22"/>
      <c r="RWY64" s="22"/>
      <c r="RWZ64" s="22"/>
      <c r="RXA64" s="22"/>
      <c r="RXB64" s="22"/>
      <c r="RXC64" s="22"/>
      <c r="RXD64" s="22"/>
      <c r="RXE64" s="22"/>
      <c r="RXF64" s="22"/>
      <c r="RXG64" s="22"/>
      <c r="RXH64" s="22"/>
      <c r="RXI64" s="22"/>
      <c r="RXJ64" s="22"/>
      <c r="RXK64" s="22"/>
      <c r="RXL64" s="22"/>
      <c r="RXM64" s="22"/>
      <c r="RXN64" s="22"/>
      <c r="RXO64" s="22"/>
      <c r="RXP64" s="22"/>
      <c r="RXQ64" s="22"/>
      <c r="RXR64" s="22"/>
      <c r="RXS64" s="22"/>
      <c r="RXT64" s="22"/>
      <c r="RXU64" s="22"/>
      <c r="RXV64" s="22"/>
      <c r="RXW64" s="22"/>
      <c r="RXX64" s="22"/>
      <c r="RXY64" s="22"/>
      <c r="RXZ64" s="22"/>
      <c r="RYA64" s="22"/>
      <c r="RYB64" s="22"/>
      <c r="RYC64" s="22"/>
      <c r="RYD64" s="22"/>
      <c r="RYE64" s="22"/>
      <c r="RYF64" s="22"/>
      <c r="RYG64" s="22"/>
      <c r="RYH64" s="22"/>
      <c r="RYI64" s="22"/>
      <c r="RYJ64" s="22"/>
      <c r="RYK64" s="22"/>
      <c r="RYL64" s="22"/>
      <c r="RYM64" s="22"/>
      <c r="RYN64" s="22"/>
      <c r="RYO64" s="22"/>
      <c r="RYP64" s="22"/>
      <c r="RYQ64" s="22"/>
      <c r="RYR64" s="22"/>
      <c r="RYS64" s="22"/>
      <c r="RYT64" s="22"/>
      <c r="RYU64" s="22"/>
      <c r="RYV64" s="22"/>
      <c r="RYW64" s="22"/>
      <c r="RYX64" s="22"/>
      <c r="RYY64" s="22"/>
      <c r="RYZ64" s="22"/>
      <c r="RZA64" s="22"/>
      <c r="RZB64" s="22"/>
      <c r="RZC64" s="22"/>
      <c r="RZD64" s="22"/>
      <c r="RZE64" s="22"/>
      <c r="RZF64" s="22"/>
      <c r="RZG64" s="22"/>
      <c r="RZH64" s="22"/>
      <c r="RZI64" s="22"/>
      <c r="RZJ64" s="22"/>
      <c r="RZK64" s="22"/>
      <c r="RZL64" s="22"/>
      <c r="RZM64" s="22"/>
      <c r="RZN64" s="22"/>
      <c r="RZO64" s="22"/>
      <c r="RZP64" s="22"/>
      <c r="RZQ64" s="22"/>
      <c r="RZR64" s="22"/>
      <c r="RZS64" s="22"/>
      <c r="RZT64" s="22"/>
      <c r="RZU64" s="22"/>
      <c r="RZV64" s="22"/>
      <c r="RZW64" s="22"/>
      <c r="RZX64" s="22"/>
      <c r="RZY64" s="22"/>
      <c r="RZZ64" s="22"/>
      <c r="SAA64" s="22"/>
      <c r="SAB64" s="22"/>
      <c r="SAC64" s="22"/>
      <c r="SAD64" s="22"/>
      <c r="SAE64" s="22"/>
      <c r="SAF64" s="22"/>
      <c r="SAG64" s="22"/>
      <c r="SAH64" s="22"/>
      <c r="SAI64" s="22"/>
      <c r="SAJ64" s="22"/>
      <c r="SAK64" s="22"/>
      <c r="SAL64" s="22"/>
      <c r="SAM64" s="22"/>
      <c r="SAN64" s="22"/>
      <c r="SAO64" s="22"/>
      <c r="SAP64" s="22"/>
      <c r="SAQ64" s="22"/>
      <c r="SAR64" s="22"/>
      <c r="SAS64" s="22"/>
      <c r="SAT64" s="22"/>
      <c r="SAU64" s="22"/>
      <c r="SAV64" s="22"/>
      <c r="SAW64" s="22"/>
      <c r="SAX64" s="22"/>
      <c r="SAY64" s="22"/>
      <c r="SAZ64" s="22"/>
      <c r="SBA64" s="22"/>
      <c r="SBB64" s="22"/>
      <c r="SBC64" s="22"/>
      <c r="SBD64" s="22"/>
      <c r="SBE64" s="22"/>
      <c r="SBF64" s="22"/>
      <c r="SBG64" s="22"/>
      <c r="SBH64" s="22"/>
      <c r="SBI64" s="22"/>
      <c r="SBJ64" s="22"/>
      <c r="SBK64" s="22"/>
      <c r="SBL64" s="22"/>
      <c r="SBM64" s="22"/>
      <c r="SBN64" s="22"/>
      <c r="SBO64" s="22"/>
      <c r="SBP64" s="22"/>
      <c r="SBQ64" s="22"/>
      <c r="SBR64" s="22"/>
      <c r="SBS64" s="22"/>
      <c r="SBT64" s="22"/>
      <c r="SBU64" s="22"/>
      <c r="SBV64" s="22"/>
      <c r="SBW64" s="22"/>
      <c r="SBX64" s="22"/>
      <c r="SBY64" s="22"/>
      <c r="SBZ64" s="22"/>
      <c r="SCA64" s="22"/>
      <c r="SCB64" s="22"/>
      <c r="SCC64" s="22"/>
      <c r="SCD64" s="22"/>
      <c r="SCE64" s="22"/>
      <c r="SCF64" s="22"/>
      <c r="SCG64" s="22"/>
      <c r="SCH64" s="22"/>
      <c r="SCI64" s="22"/>
      <c r="SCJ64" s="22"/>
      <c r="SCK64" s="22"/>
      <c r="SCL64" s="22"/>
      <c r="SCM64" s="22"/>
      <c r="SCN64" s="22"/>
      <c r="SCO64" s="22"/>
      <c r="SCP64" s="22"/>
      <c r="SCQ64" s="22"/>
      <c r="SCR64" s="22"/>
      <c r="SCS64" s="22"/>
      <c r="SCT64" s="22"/>
      <c r="SCU64" s="22"/>
      <c r="SCV64" s="22"/>
      <c r="SCW64" s="22"/>
      <c r="SCX64" s="22"/>
      <c r="SCY64" s="22"/>
      <c r="SCZ64" s="22"/>
      <c r="SDA64" s="22"/>
      <c r="SDB64" s="22"/>
      <c r="SDC64" s="22"/>
      <c r="SDD64" s="22"/>
      <c r="SDE64" s="22"/>
      <c r="SDF64" s="22"/>
      <c r="SDG64" s="22"/>
      <c r="SDH64" s="22"/>
      <c r="SDI64" s="22"/>
      <c r="SDJ64" s="22"/>
      <c r="SDK64" s="22"/>
      <c r="SDL64" s="22"/>
      <c r="SDM64" s="22"/>
      <c r="SDN64" s="22"/>
      <c r="SDO64" s="22"/>
      <c r="SDP64" s="22"/>
      <c r="SDQ64" s="22"/>
      <c r="SDR64" s="22"/>
      <c r="SDS64" s="22"/>
      <c r="SDT64" s="22"/>
      <c r="SDU64" s="22"/>
      <c r="SDV64" s="22"/>
      <c r="SDW64" s="22"/>
      <c r="SDX64" s="22"/>
      <c r="SDY64" s="22"/>
      <c r="SDZ64" s="22"/>
      <c r="SEA64" s="22"/>
      <c r="SEB64" s="22"/>
      <c r="SEC64" s="22"/>
      <c r="SED64" s="22"/>
      <c r="SEE64" s="22"/>
      <c r="SEF64" s="22"/>
      <c r="SEG64" s="22"/>
      <c r="SEH64" s="22"/>
      <c r="SEI64" s="22"/>
      <c r="SEJ64" s="22"/>
      <c r="SEK64" s="22"/>
      <c r="SEL64" s="22"/>
      <c r="SEM64" s="22"/>
      <c r="SEN64" s="22"/>
      <c r="SEO64" s="22"/>
      <c r="SEP64" s="22"/>
      <c r="SEQ64" s="22"/>
      <c r="SER64" s="22"/>
      <c r="SES64" s="22"/>
      <c r="SET64" s="22"/>
      <c r="SEU64" s="22"/>
      <c r="SEV64" s="22"/>
      <c r="SEW64" s="22"/>
      <c r="SEX64" s="22"/>
      <c r="SEY64" s="22"/>
      <c r="SEZ64" s="22"/>
      <c r="SFA64" s="22"/>
      <c r="SFB64" s="22"/>
      <c r="SFC64" s="22"/>
      <c r="SFD64" s="22"/>
      <c r="SFE64" s="22"/>
      <c r="SFF64" s="22"/>
      <c r="SFG64" s="22"/>
      <c r="SFH64" s="22"/>
      <c r="SFI64" s="22"/>
      <c r="SFJ64" s="22"/>
      <c r="SFK64" s="22"/>
      <c r="SFL64" s="22"/>
      <c r="SFM64" s="22"/>
      <c r="SFN64" s="22"/>
      <c r="SFO64" s="22"/>
      <c r="SFP64" s="22"/>
      <c r="SFQ64" s="22"/>
      <c r="SFR64" s="22"/>
      <c r="SFS64" s="22"/>
      <c r="SFT64" s="22"/>
      <c r="SFU64" s="22"/>
      <c r="SFV64" s="22"/>
      <c r="SFW64" s="22"/>
      <c r="SFX64" s="22"/>
      <c r="SFY64" s="22"/>
      <c r="SFZ64" s="22"/>
      <c r="SGA64" s="22"/>
      <c r="SGB64" s="22"/>
      <c r="SGC64" s="22"/>
      <c r="SGD64" s="22"/>
      <c r="SGE64" s="22"/>
      <c r="SGF64" s="22"/>
      <c r="SGG64" s="22"/>
      <c r="SGH64" s="22"/>
      <c r="SGI64" s="22"/>
      <c r="SGJ64" s="22"/>
      <c r="SGK64" s="22"/>
      <c r="SGL64" s="22"/>
      <c r="SGM64" s="22"/>
      <c r="SGN64" s="22"/>
      <c r="SGO64" s="22"/>
      <c r="SGP64" s="22"/>
      <c r="SGQ64" s="22"/>
      <c r="SGR64" s="22"/>
      <c r="SGS64" s="22"/>
      <c r="SGT64" s="22"/>
      <c r="SGU64" s="22"/>
      <c r="SGV64" s="22"/>
      <c r="SGW64" s="22"/>
      <c r="SGX64" s="22"/>
      <c r="SGY64" s="22"/>
      <c r="SGZ64" s="22"/>
      <c r="SHA64" s="22"/>
      <c r="SHB64" s="22"/>
      <c r="SHC64" s="22"/>
      <c r="SHD64" s="22"/>
      <c r="SHE64" s="22"/>
      <c r="SHF64" s="22"/>
      <c r="SHG64" s="22"/>
      <c r="SHH64" s="22"/>
      <c r="SHI64" s="22"/>
      <c r="SHJ64" s="22"/>
      <c r="SHK64" s="22"/>
      <c r="SHL64" s="22"/>
      <c r="SHM64" s="22"/>
      <c r="SHN64" s="22"/>
      <c r="SHO64" s="22"/>
      <c r="SHP64" s="22"/>
      <c r="SHQ64" s="22"/>
      <c r="SHR64" s="22"/>
      <c r="SHS64" s="22"/>
      <c r="SHT64" s="22"/>
      <c r="SHU64" s="22"/>
      <c r="SHV64" s="22"/>
      <c r="SHW64" s="22"/>
      <c r="SHX64" s="22"/>
      <c r="SHY64" s="22"/>
      <c r="SHZ64" s="22"/>
      <c r="SIA64" s="22"/>
      <c r="SIB64" s="22"/>
      <c r="SIC64" s="22"/>
      <c r="SID64" s="22"/>
      <c r="SIE64" s="22"/>
      <c r="SIF64" s="22"/>
      <c r="SIG64" s="22"/>
      <c r="SIH64" s="22"/>
      <c r="SII64" s="22"/>
      <c r="SIJ64" s="22"/>
      <c r="SIK64" s="22"/>
      <c r="SIL64" s="22"/>
      <c r="SIM64" s="22"/>
      <c r="SIN64" s="22"/>
      <c r="SIO64" s="22"/>
      <c r="SIP64" s="22"/>
      <c r="SIQ64" s="22"/>
      <c r="SIR64" s="22"/>
      <c r="SIS64" s="22"/>
      <c r="SIT64" s="22"/>
      <c r="SIU64" s="22"/>
      <c r="SIV64" s="22"/>
      <c r="SIW64" s="22"/>
      <c r="SIX64" s="22"/>
      <c r="SIY64" s="22"/>
      <c r="SIZ64" s="22"/>
      <c r="SJA64" s="22"/>
      <c r="SJB64" s="22"/>
      <c r="SJC64" s="22"/>
      <c r="SJD64" s="22"/>
      <c r="SJE64" s="22"/>
      <c r="SJF64" s="22"/>
      <c r="SJG64" s="22"/>
      <c r="SJH64" s="22"/>
      <c r="SJI64" s="22"/>
      <c r="SJJ64" s="22"/>
      <c r="SJK64" s="22"/>
      <c r="SJL64" s="22"/>
      <c r="SJM64" s="22"/>
      <c r="SJN64" s="22"/>
      <c r="SJO64" s="22"/>
      <c r="SJP64" s="22"/>
      <c r="SJQ64" s="22"/>
      <c r="SJR64" s="22"/>
      <c r="SJS64" s="22"/>
      <c r="SJT64" s="22"/>
      <c r="SJU64" s="22"/>
      <c r="SJV64" s="22"/>
      <c r="SJW64" s="22"/>
      <c r="SJX64" s="22"/>
      <c r="SJY64" s="22"/>
      <c r="SJZ64" s="22"/>
      <c r="SKA64" s="22"/>
      <c r="SKB64" s="22"/>
      <c r="SKC64" s="22"/>
      <c r="SKD64" s="22"/>
      <c r="SKE64" s="22"/>
      <c r="SKF64" s="22"/>
      <c r="SKG64" s="22"/>
      <c r="SKH64" s="22"/>
      <c r="SKI64" s="22"/>
      <c r="SKJ64" s="22"/>
      <c r="SKK64" s="22"/>
      <c r="SKL64" s="22"/>
      <c r="SKM64" s="22"/>
      <c r="SKN64" s="22"/>
      <c r="SKO64" s="22"/>
      <c r="SKP64" s="22"/>
      <c r="SKQ64" s="22"/>
      <c r="SKR64" s="22"/>
      <c r="SKS64" s="22"/>
      <c r="SKT64" s="22"/>
      <c r="SKU64" s="22"/>
      <c r="SKV64" s="22"/>
      <c r="SKW64" s="22"/>
      <c r="SKX64" s="22"/>
      <c r="SKY64" s="22"/>
      <c r="SKZ64" s="22"/>
      <c r="SLA64" s="22"/>
      <c r="SLB64" s="22"/>
      <c r="SLC64" s="22"/>
      <c r="SLD64" s="22"/>
      <c r="SLE64" s="22"/>
      <c r="SLF64" s="22"/>
      <c r="SLG64" s="22"/>
      <c r="SLH64" s="22"/>
      <c r="SLI64" s="22"/>
      <c r="SLJ64" s="22"/>
      <c r="SLK64" s="22"/>
      <c r="SLL64" s="22"/>
      <c r="SLM64" s="22"/>
      <c r="SLN64" s="22"/>
      <c r="SLO64" s="22"/>
      <c r="SLP64" s="22"/>
      <c r="SLQ64" s="22"/>
      <c r="SLR64" s="22"/>
      <c r="SLS64" s="22"/>
      <c r="SLT64" s="22"/>
      <c r="SLU64" s="22"/>
      <c r="SLV64" s="22"/>
      <c r="SLW64" s="22"/>
      <c r="SLX64" s="22"/>
      <c r="SLY64" s="22"/>
      <c r="SLZ64" s="22"/>
      <c r="SMA64" s="22"/>
      <c r="SMB64" s="22"/>
      <c r="SMC64" s="22"/>
      <c r="SMD64" s="22"/>
      <c r="SME64" s="22"/>
      <c r="SMF64" s="22"/>
      <c r="SMG64" s="22"/>
      <c r="SMH64" s="22"/>
      <c r="SMI64" s="22"/>
      <c r="SMJ64" s="22"/>
      <c r="SMK64" s="22"/>
      <c r="SML64" s="22"/>
      <c r="SMM64" s="22"/>
      <c r="SMN64" s="22"/>
      <c r="SMO64" s="22"/>
      <c r="SMP64" s="22"/>
      <c r="SMQ64" s="22"/>
      <c r="SMR64" s="22"/>
      <c r="SMS64" s="22"/>
      <c r="SMT64" s="22"/>
      <c r="SMU64" s="22"/>
      <c r="SMV64" s="22"/>
      <c r="SMW64" s="22"/>
      <c r="SMX64" s="22"/>
      <c r="SMY64" s="22"/>
      <c r="SMZ64" s="22"/>
      <c r="SNA64" s="22"/>
      <c r="SNB64" s="22"/>
      <c r="SNC64" s="22"/>
      <c r="SND64" s="22"/>
      <c r="SNE64" s="22"/>
      <c r="SNF64" s="22"/>
      <c r="SNG64" s="22"/>
      <c r="SNH64" s="22"/>
      <c r="SNI64" s="22"/>
      <c r="SNJ64" s="22"/>
      <c r="SNK64" s="22"/>
      <c r="SNL64" s="22"/>
      <c r="SNM64" s="22"/>
      <c r="SNN64" s="22"/>
      <c r="SNO64" s="22"/>
      <c r="SNP64" s="22"/>
      <c r="SNQ64" s="22"/>
      <c r="SNR64" s="22"/>
      <c r="SNS64" s="22"/>
      <c r="SNT64" s="22"/>
      <c r="SNU64" s="22"/>
      <c r="SNV64" s="22"/>
      <c r="SNW64" s="22"/>
      <c r="SNX64" s="22"/>
      <c r="SNY64" s="22"/>
      <c r="SNZ64" s="22"/>
      <c r="SOA64" s="22"/>
      <c r="SOB64" s="22"/>
      <c r="SOC64" s="22"/>
      <c r="SOD64" s="22"/>
      <c r="SOE64" s="22"/>
      <c r="SOF64" s="22"/>
      <c r="SOG64" s="22"/>
      <c r="SOH64" s="22"/>
      <c r="SOI64" s="22"/>
      <c r="SOJ64" s="22"/>
      <c r="SOK64" s="22"/>
      <c r="SOL64" s="22"/>
      <c r="SOM64" s="22"/>
      <c r="SON64" s="22"/>
      <c r="SOO64" s="22"/>
      <c r="SOP64" s="22"/>
      <c r="SOQ64" s="22"/>
      <c r="SOR64" s="22"/>
      <c r="SOS64" s="22"/>
      <c r="SOT64" s="22"/>
      <c r="SOU64" s="22"/>
      <c r="SOV64" s="22"/>
      <c r="SOW64" s="22"/>
      <c r="SOX64" s="22"/>
      <c r="SOY64" s="22"/>
      <c r="SOZ64" s="22"/>
      <c r="SPA64" s="22"/>
      <c r="SPB64" s="22"/>
      <c r="SPC64" s="22"/>
      <c r="SPD64" s="22"/>
      <c r="SPE64" s="22"/>
      <c r="SPF64" s="22"/>
      <c r="SPG64" s="22"/>
      <c r="SPH64" s="22"/>
      <c r="SPI64" s="22"/>
      <c r="SPJ64" s="22"/>
      <c r="SPK64" s="22"/>
      <c r="SPL64" s="22"/>
      <c r="SPM64" s="22"/>
      <c r="SPN64" s="22"/>
      <c r="SPO64" s="22"/>
      <c r="SPP64" s="22"/>
      <c r="SPQ64" s="22"/>
      <c r="SPR64" s="22"/>
      <c r="SPS64" s="22"/>
      <c r="SPT64" s="22"/>
      <c r="SPU64" s="22"/>
      <c r="SPV64" s="22"/>
      <c r="SPW64" s="22"/>
      <c r="SPX64" s="22"/>
      <c r="SPY64" s="22"/>
      <c r="SPZ64" s="22"/>
      <c r="SQA64" s="22"/>
      <c r="SQB64" s="22"/>
      <c r="SQC64" s="22"/>
      <c r="SQD64" s="22"/>
      <c r="SQE64" s="22"/>
      <c r="SQF64" s="22"/>
      <c r="SQG64" s="22"/>
      <c r="SQH64" s="22"/>
      <c r="SQI64" s="22"/>
      <c r="SQJ64" s="22"/>
      <c r="SQK64" s="22"/>
      <c r="SQL64" s="22"/>
      <c r="SQM64" s="22"/>
      <c r="SQN64" s="22"/>
      <c r="SQO64" s="22"/>
      <c r="SQP64" s="22"/>
      <c r="SQQ64" s="22"/>
      <c r="SQR64" s="22"/>
      <c r="SQS64" s="22"/>
      <c r="SQT64" s="22"/>
      <c r="SQU64" s="22"/>
      <c r="SQV64" s="22"/>
      <c r="SQW64" s="22"/>
      <c r="SQX64" s="22"/>
      <c r="SQY64" s="22"/>
      <c r="SQZ64" s="22"/>
      <c r="SRA64" s="22"/>
      <c r="SRB64" s="22"/>
      <c r="SRC64" s="22"/>
      <c r="SRD64" s="22"/>
      <c r="SRE64" s="22"/>
      <c r="SRF64" s="22"/>
      <c r="SRG64" s="22"/>
      <c r="SRH64" s="22"/>
      <c r="SRI64" s="22"/>
      <c r="SRJ64" s="22"/>
      <c r="SRK64" s="22"/>
      <c r="SRL64" s="22"/>
      <c r="SRM64" s="22"/>
      <c r="SRN64" s="22"/>
      <c r="SRO64" s="22"/>
      <c r="SRP64" s="22"/>
      <c r="SRQ64" s="22"/>
      <c r="SRR64" s="22"/>
      <c r="SRS64" s="22"/>
      <c r="SRT64" s="22"/>
      <c r="SRU64" s="22"/>
      <c r="SRV64" s="22"/>
      <c r="SRW64" s="22"/>
      <c r="SRX64" s="22"/>
      <c r="SRY64" s="22"/>
      <c r="SRZ64" s="22"/>
      <c r="SSA64" s="22"/>
      <c r="SSB64" s="22"/>
      <c r="SSC64" s="22"/>
      <c r="SSD64" s="22"/>
      <c r="SSE64" s="22"/>
      <c r="SSF64" s="22"/>
      <c r="SSG64" s="22"/>
      <c r="SSH64" s="22"/>
      <c r="SSI64" s="22"/>
      <c r="SSJ64" s="22"/>
      <c r="SSK64" s="22"/>
      <c r="SSL64" s="22"/>
      <c r="SSM64" s="22"/>
      <c r="SSN64" s="22"/>
      <c r="SSO64" s="22"/>
      <c r="SSP64" s="22"/>
      <c r="SSQ64" s="22"/>
      <c r="SSR64" s="22"/>
      <c r="SSS64" s="22"/>
      <c r="SST64" s="22"/>
      <c r="SSU64" s="22"/>
      <c r="SSV64" s="22"/>
      <c r="SSW64" s="22"/>
      <c r="SSX64" s="22"/>
      <c r="SSY64" s="22"/>
      <c r="SSZ64" s="22"/>
      <c r="STA64" s="22"/>
      <c r="STB64" s="22"/>
      <c r="STC64" s="22"/>
      <c r="STD64" s="22"/>
      <c r="STE64" s="22"/>
      <c r="STF64" s="22"/>
      <c r="STG64" s="22"/>
      <c r="STH64" s="22"/>
      <c r="STI64" s="22"/>
      <c r="STJ64" s="22"/>
      <c r="STK64" s="22"/>
      <c r="STL64" s="22"/>
      <c r="STM64" s="22"/>
      <c r="STN64" s="22"/>
      <c r="STO64" s="22"/>
      <c r="STP64" s="22"/>
      <c r="STQ64" s="22"/>
      <c r="STR64" s="22"/>
      <c r="STS64" s="22"/>
      <c r="STT64" s="22"/>
      <c r="STU64" s="22"/>
      <c r="STV64" s="22"/>
      <c r="STW64" s="22"/>
      <c r="STX64" s="22"/>
      <c r="STY64" s="22"/>
      <c r="STZ64" s="22"/>
      <c r="SUA64" s="22"/>
      <c r="SUB64" s="22"/>
      <c r="SUC64" s="22"/>
      <c r="SUD64" s="22"/>
      <c r="SUE64" s="22"/>
      <c r="SUF64" s="22"/>
      <c r="SUG64" s="22"/>
      <c r="SUH64" s="22"/>
      <c r="SUI64" s="22"/>
      <c r="SUJ64" s="22"/>
      <c r="SUK64" s="22"/>
      <c r="SUL64" s="22"/>
      <c r="SUM64" s="22"/>
      <c r="SUN64" s="22"/>
      <c r="SUO64" s="22"/>
      <c r="SUP64" s="22"/>
      <c r="SUQ64" s="22"/>
      <c r="SUR64" s="22"/>
      <c r="SUS64" s="22"/>
      <c r="SUT64" s="22"/>
      <c r="SUU64" s="22"/>
      <c r="SUV64" s="22"/>
      <c r="SUW64" s="22"/>
      <c r="SUX64" s="22"/>
      <c r="SUY64" s="22"/>
      <c r="SUZ64" s="22"/>
      <c r="SVA64" s="22"/>
      <c r="SVB64" s="22"/>
      <c r="SVC64" s="22"/>
      <c r="SVD64" s="22"/>
      <c r="SVE64" s="22"/>
      <c r="SVF64" s="22"/>
      <c r="SVG64" s="22"/>
      <c r="SVH64" s="22"/>
      <c r="SVI64" s="22"/>
      <c r="SVJ64" s="22"/>
      <c r="SVK64" s="22"/>
      <c r="SVL64" s="22"/>
      <c r="SVM64" s="22"/>
      <c r="SVN64" s="22"/>
      <c r="SVO64" s="22"/>
      <c r="SVP64" s="22"/>
      <c r="SVQ64" s="22"/>
      <c r="SVR64" s="22"/>
      <c r="SVS64" s="22"/>
      <c r="SVT64" s="22"/>
      <c r="SVU64" s="22"/>
      <c r="SVV64" s="22"/>
      <c r="SVW64" s="22"/>
      <c r="SVX64" s="22"/>
      <c r="SVY64" s="22"/>
      <c r="SVZ64" s="22"/>
      <c r="SWA64" s="22"/>
      <c r="SWB64" s="22"/>
      <c r="SWC64" s="22"/>
      <c r="SWD64" s="22"/>
      <c r="SWE64" s="22"/>
      <c r="SWF64" s="22"/>
      <c r="SWG64" s="22"/>
      <c r="SWH64" s="22"/>
      <c r="SWI64" s="22"/>
      <c r="SWJ64" s="22"/>
      <c r="SWK64" s="22"/>
      <c r="SWL64" s="22"/>
      <c r="SWM64" s="22"/>
      <c r="SWN64" s="22"/>
      <c r="SWO64" s="22"/>
      <c r="SWP64" s="22"/>
      <c r="SWQ64" s="22"/>
      <c r="SWR64" s="22"/>
      <c r="SWS64" s="22"/>
      <c r="SWT64" s="22"/>
      <c r="SWU64" s="22"/>
      <c r="SWV64" s="22"/>
      <c r="SWW64" s="22"/>
      <c r="SWX64" s="22"/>
      <c r="SWY64" s="22"/>
      <c r="SWZ64" s="22"/>
      <c r="SXA64" s="22"/>
      <c r="SXB64" s="22"/>
      <c r="SXC64" s="22"/>
      <c r="SXD64" s="22"/>
      <c r="SXE64" s="22"/>
      <c r="SXF64" s="22"/>
      <c r="SXG64" s="22"/>
      <c r="SXH64" s="22"/>
      <c r="SXI64" s="22"/>
      <c r="SXJ64" s="22"/>
      <c r="SXK64" s="22"/>
      <c r="SXL64" s="22"/>
      <c r="SXM64" s="22"/>
      <c r="SXN64" s="22"/>
      <c r="SXO64" s="22"/>
      <c r="SXP64" s="22"/>
      <c r="SXQ64" s="22"/>
      <c r="SXR64" s="22"/>
      <c r="SXS64" s="22"/>
      <c r="SXT64" s="22"/>
      <c r="SXU64" s="22"/>
      <c r="SXV64" s="22"/>
      <c r="SXW64" s="22"/>
      <c r="SXX64" s="22"/>
      <c r="SXY64" s="22"/>
      <c r="SXZ64" s="22"/>
      <c r="SYA64" s="22"/>
      <c r="SYB64" s="22"/>
      <c r="SYC64" s="22"/>
      <c r="SYD64" s="22"/>
      <c r="SYE64" s="22"/>
      <c r="SYF64" s="22"/>
      <c r="SYG64" s="22"/>
      <c r="SYH64" s="22"/>
      <c r="SYI64" s="22"/>
      <c r="SYJ64" s="22"/>
      <c r="SYK64" s="22"/>
      <c r="SYL64" s="22"/>
      <c r="SYM64" s="22"/>
      <c r="SYN64" s="22"/>
      <c r="SYO64" s="22"/>
      <c r="SYP64" s="22"/>
      <c r="SYQ64" s="22"/>
      <c r="SYR64" s="22"/>
      <c r="SYS64" s="22"/>
      <c r="SYT64" s="22"/>
      <c r="SYU64" s="22"/>
      <c r="SYV64" s="22"/>
      <c r="SYW64" s="22"/>
      <c r="SYX64" s="22"/>
      <c r="SYY64" s="22"/>
      <c r="SYZ64" s="22"/>
      <c r="SZA64" s="22"/>
      <c r="SZB64" s="22"/>
      <c r="SZC64" s="22"/>
      <c r="SZD64" s="22"/>
      <c r="SZE64" s="22"/>
      <c r="SZF64" s="22"/>
      <c r="SZG64" s="22"/>
      <c r="SZH64" s="22"/>
      <c r="SZI64" s="22"/>
      <c r="SZJ64" s="22"/>
      <c r="SZK64" s="22"/>
      <c r="SZL64" s="22"/>
      <c r="SZM64" s="22"/>
      <c r="SZN64" s="22"/>
      <c r="SZO64" s="22"/>
      <c r="SZP64" s="22"/>
      <c r="SZQ64" s="22"/>
      <c r="SZR64" s="22"/>
      <c r="SZS64" s="22"/>
      <c r="SZT64" s="22"/>
      <c r="SZU64" s="22"/>
      <c r="SZV64" s="22"/>
      <c r="SZW64" s="22"/>
      <c r="SZX64" s="22"/>
      <c r="SZY64" s="22"/>
      <c r="SZZ64" s="22"/>
      <c r="TAA64" s="22"/>
      <c r="TAB64" s="22"/>
      <c r="TAC64" s="22"/>
      <c r="TAD64" s="22"/>
      <c r="TAE64" s="22"/>
      <c r="TAF64" s="22"/>
      <c r="TAG64" s="22"/>
      <c r="TAH64" s="22"/>
      <c r="TAI64" s="22"/>
      <c r="TAJ64" s="22"/>
      <c r="TAK64" s="22"/>
      <c r="TAL64" s="22"/>
      <c r="TAM64" s="22"/>
      <c r="TAN64" s="22"/>
      <c r="TAO64" s="22"/>
      <c r="TAP64" s="22"/>
      <c r="TAQ64" s="22"/>
      <c r="TAR64" s="22"/>
      <c r="TAS64" s="22"/>
      <c r="TAT64" s="22"/>
      <c r="TAU64" s="22"/>
      <c r="TAV64" s="22"/>
      <c r="TAW64" s="22"/>
      <c r="TAX64" s="22"/>
      <c r="TAY64" s="22"/>
      <c r="TAZ64" s="22"/>
      <c r="TBA64" s="22"/>
      <c r="TBB64" s="22"/>
      <c r="TBC64" s="22"/>
      <c r="TBD64" s="22"/>
      <c r="TBE64" s="22"/>
      <c r="TBF64" s="22"/>
      <c r="TBG64" s="22"/>
      <c r="TBH64" s="22"/>
      <c r="TBI64" s="22"/>
      <c r="TBJ64" s="22"/>
      <c r="TBK64" s="22"/>
      <c r="TBL64" s="22"/>
      <c r="TBM64" s="22"/>
      <c r="TBN64" s="22"/>
      <c r="TBO64" s="22"/>
      <c r="TBP64" s="22"/>
      <c r="TBQ64" s="22"/>
      <c r="TBR64" s="22"/>
      <c r="TBS64" s="22"/>
      <c r="TBT64" s="22"/>
      <c r="TBU64" s="22"/>
      <c r="TBV64" s="22"/>
      <c r="TBW64" s="22"/>
      <c r="TBX64" s="22"/>
      <c r="TBY64" s="22"/>
      <c r="TBZ64" s="22"/>
      <c r="TCA64" s="22"/>
      <c r="TCB64" s="22"/>
      <c r="TCC64" s="22"/>
      <c r="TCD64" s="22"/>
      <c r="TCE64" s="22"/>
      <c r="TCF64" s="22"/>
      <c r="TCG64" s="22"/>
      <c r="TCH64" s="22"/>
      <c r="TCI64" s="22"/>
      <c r="TCJ64" s="22"/>
      <c r="TCK64" s="22"/>
      <c r="TCL64" s="22"/>
      <c r="TCM64" s="22"/>
      <c r="TCN64" s="22"/>
      <c r="TCO64" s="22"/>
      <c r="TCP64" s="22"/>
      <c r="TCQ64" s="22"/>
      <c r="TCR64" s="22"/>
      <c r="TCS64" s="22"/>
      <c r="TCT64" s="22"/>
      <c r="TCU64" s="22"/>
      <c r="TCV64" s="22"/>
      <c r="TCW64" s="22"/>
      <c r="TCX64" s="22"/>
      <c r="TCY64" s="22"/>
      <c r="TCZ64" s="22"/>
      <c r="TDA64" s="22"/>
      <c r="TDB64" s="22"/>
      <c r="TDC64" s="22"/>
      <c r="TDD64" s="22"/>
      <c r="TDE64" s="22"/>
      <c r="TDF64" s="22"/>
      <c r="TDG64" s="22"/>
      <c r="TDH64" s="22"/>
      <c r="TDI64" s="22"/>
      <c r="TDJ64" s="22"/>
      <c r="TDK64" s="22"/>
      <c r="TDL64" s="22"/>
      <c r="TDM64" s="22"/>
      <c r="TDN64" s="22"/>
      <c r="TDO64" s="22"/>
      <c r="TDP64" s="22"/>
      <c r="TDQ64" s="22"/>
      <c r="TDR64" s="22"/>
      <c r="TDS64" s="22"/>
      <c r="TDT64" s="22"/>
      <c r="TDU64" s="22"/>
      <c r="TDV64" s="22"/>
      <c r="TDW64" s="22"/>
      <c r="TDX64" s="22"/>
      <c r="TDY64" s="22"/>
      <c r="TDZ64" s="22"/>
      <c r="TEA64" s="22"/>
      <c r="TEB64" s="22"/>
      <c r="TEC64" s="22"/>
      <c r="TED64" s="22"/>
      <c r="TEE64" s="22"/>
      <c r="TEF64" s="22"/>
      <c r="TEG64" s="22"/>
      <c r="TEH64" s="22"/>
      <c r="TEI64" s="22"/>
      <c r="TEJ64" s="22"/>
      <c r="TEK64" s="22"/>
      <c r="TEL64" s="22"/>
      <c r="TEM64" s="22"/>
      <c r="TEN64" s="22"/>
      <c r="TEO64" s="22"/>
      <c r="TEP64" s="22"/>
      <c r="TEQ64" s="22"/>
      <c r="TER64" s="22"/>
      <c r="TES64" s="22"/>
      <c r="TET64" s="22"/>
      <c r="TEU64" s="22"/>
      <c r="TEV64" s="22"/>
      <c r="TEW64" s="22"/>
      <c r="TEX64" s="22"/>
      <c r="TEY64" s="22"/>
      <c r="TEZ64" s="22"/>
      <c r="TFA64" s="22"/>
      <c r="TFB64" s="22"/>
      <c r="TFC64" s="22"/>
      <c r="TFD64" s="22"/>
      <c r="TFE64" s="22"/>
      <c r="TFF64" s="22"/>
      <c r="TFG64" s="22"/>
      <c r="TFH64" s="22"/>
      <c r="TFI64" s="22"/>
      <c r="TFJ64" s="22"/>
      <c r="TFK64" s="22"/>
      <c r="TFL64" s="22"/>
      <c r="TFM64" s="22"/>
      <c r="TFN64" s="22"/>
      <c r="TFO64" s="22"/>
      <c r="TFP64" s="22"/>
      <c r="TFQ64" s="22"/>
      <c r="TFR64" s="22"/>
      <c r="TFS64" s="22"/>
      <c r="TFT64" s="22"/>
      <c r="TFU64" s="22"/>
      <c r="TFV64" s="22"/>
      <c r="TFW64" s="22"/>
      <c r="TFX64" s="22"/>
      <c r="TFY64" s="22"/>
      <c r="TFZ64" s="22"/>
      <c r="TGA64" s="22"/>
      <c r="TGB64" s="22"/>
      <c r="TGC64" s="22"/>
      <c r="TGD64" s="22"/>
      <c r="TGE64" s="22"/>
      <c r="TGF64" s="22"/>
      <c r="TGG64" s="22"/>
      <c r="TGH64" s="22"/>
      <c r="TGI64" s="22"/>
      <c r="TGJ64" s="22"/>
      <c r="TGK64" s="22"/>
      <c r="TGL64" s="22"/>
      <c r="TGM64" s="22"/>
      <c r="TGN64" s="22"/>
      <c r="TGO64" s="22"/>
      <c r="TGP64" s="22"/>
      <c r="TGQ64" s="22"/>
      <c r="TGR64" s="22"/>
      <c r="TGS64" s="22"/>
      <c r="TGT64" s="22"/>
      <c r="TGU64" s="22"/>
      <c r="TGV64" s="22"/>
      <c r="TGW64" s="22"/>
      <c r="TGX64" s="22"/>
      <c r="TGY64" s="22"/>
      <c r="TGZ64" s="22"/>
      <c r="THA64" s="22"/>
      <c r="THB64" s="22"/>
      <c r="THC64" s="22"/>
      <c r="THD64" s="22"/>
      <c r="THE64" s="22"/>
      <c r="THF64" s="22"/>
      <c r="THG64" s="22"/>
      <c r="THH64" s="22"/>
      <c r="THI64" s="22"/>
      <c r="THJ64" s="22"/>
      <c r="THK64" s="22"/>
      <c r="THL64" s="22"/>
      <c r="THM64" s="22"/>
      <c r="THN64" s="22"/>
      <c r="THO64" s="22"/>
      <c r="THP64" s="22"/>
      <c r="THQ64" s="22"/>
      <c r="THR64" s="22"/>
      <c r="THS64" s="22"/>
      <c r="THT64" s="22"/>
      <c r="THU64" s="22"/>
      <c r="THV64" s="22"/>
      <c r="THW64" s="22"/>
      <c r="THX64" s="22"/>
      <c r="THY64" s="22"/>
      <c r="THZ64" s="22"/>
      <c r="TIA64" s="22"/>
      <c r="TIB64" s="22"/>
      <c r="TIC64" s="22"/>
      <c r="TID64" s="22"/>
      <c r="TIE64" s="22"/>
      <c r="TIF64" s="22"/>
      <c r="TIG64" s="22"/>
      <c r="TIH64" s="22"/>
      <c r="TII64" s="22"/>
      <c r="TIJ64" s="22"/>
      <c r="TIK64" s="22"/>
      <c r="TIL64" s="22"/>
      <c r="TIM64" s="22"/>
      <c r="TIN64" s="22"/>
      <c r="TIO64" s="22"/>
      <c r="TIP64" s="22"/>
      <c r="TIQ64" s="22"/>
      <c r="TIR64" s="22"/>
      <c r="TIS64" s="22"/>
      <c r="TIT64" s="22"/>
      <c r="TIU64" s="22"/>
      <c r="TIV64" s="22"/>
      <c r="TIW64" s="22"/>
      <c r="TIX64" s="22"/>
      <c r="TIY64" s="22"/>
      <c r="TIZ64" s="22"/>
      <c r="TJA64" s="22"/>
      <c r="TJB64" s="22"/>
      <c r="TJC64" s="22"/>
      <c r="TJD64" s="22"/>
      <c r="TJE64" s="22"/>
      <c r="TJF64" s="22"/>
      <c r="TJG64" s="22"/>
      <c r="TJH64" s="22"/>
      <c r="TJI64" s="22"/>
      <c r="TJJ64" s="22"/>
      <c r="TJK64" s="22"/>
      <c r="TJL64" s="22"/>
      <c r="TJM64" s="22"/>
      <c r="TJN64" s="22"/>
      <c r="TJO64" s="22"/>
      <c r="TJP64" s="22"/>
      <c r="TJQ64" s="22"/>
      <c r="TJR64" s="22"/>
      <c r="TJS64" s="22"/>
      <c r="TJT64" s="22"/>
      <c r="TJU64" s="22"/>
      <c r="TJV64" s="22"/>
      <c r="TJW64" s="22"/>
      <c r="TJX64" s="22"/>
      <c r="TJY64" s="22"/>
      <c r="TJZ64" s="22"/>
      <c r="TKA64" s="22"/>
      <c r="TKB64" s="22"/>
      <c r="TKC64" s="22"/>
      <c r="TKD64" s="22"/>
      <c r="TKE64" s="22"/>
      <c r="TKF64" s="22"/>
      <c r="TKG64" s="22"/>
      <c r="TKH64" s="22"/>
      <c r="TKI64" s="22"/>
      <c r="TKJ64" s="22"/>
      <c r="TKK64" s="22"/>
      <c r="TKL64" s="22"/>
      <c r="TKM64" s="22"/>
      <c r="TKN64" s="22"/>
      <c r="TKO64" s="22"/>
      <c r="TKP64" s="22"/>
      <c r="TKQ64" s="22"/>
      <c r="TKR64" s="22"/>
      <c r="TKS64" s="22"/>
      <c r="TKT64" s="22"/>
      <c r="TKU64" s="22"/>
      <c r="TKV64" s="22"/>
      <c r="TKW64" s="22"/>
      <c r="TKX64" s="22"/>
      <c r="TKY64" s="22"/>
      <c r="TKZ64" s="22"/>
      <c r="TLA64" s="22"/>
      <c r="TLB64" s="22"/>
      <c r="TLC64" s="22"/>
      <c r="TLD64" s="22"/>
      <c r="TLE64" s="22"/>
      <c r="TLF64" s="22"/>
      <c r="TLG64" s="22"/>
      <c r="TLH64" s="22"/>
      <c r="TLI64" s="22"/>
      <c r="TLJ64" s="22"/>
      <c r="TLK64" s="22"/>
      <c r="TLL64" s="22"/>
      <c r="TLM64" s="22"/>
      <c r="TLN64" s="22"/>
      <c r="TLO64" s="22"/>
      <c r="TLP64" s="22"/>
      <c r="TLQ64" s="22"/>
      <c r="TLR64" s="22"/>
      <c r="TLS64" s="22"/>
      <c r="TLT64" s="22"/>
      <c r="TLU64" s="22"/>
      <c r="TLV64" s="22"/>
      <c r="TLW64" s="22"/>
      <c r="TLX64" s="22"/>
      <c r="TLY64" s="22"/>
      <c r="TLZ64" s="22"/>
      <c r="TMA64" s="22"/>
      <c r="TMB64" s="22"/>
      <c r="TMC64" s="22"/>
      <c r="TMD64" s="22"/>
      <c r="TME64" s="22"/>
      <c r="TMF64" s="22"/>
      <c r="TMG64" s="22"/>
      <c r="TMH64" s="22"/>
      <c r="TMI64" s="22"/>
      <c r="TMJ64" s="22"/>
      <c r="TMK64" s="22"/>
      <c r="TML64" s="22"/>
      <c r="TMM64" s="22"/>
      <c r="TMN64" s="22"/>
      <c r="TMO64" s="22"/>
      <c r="TMP64" s="22"/>
      <c r="TMQ64" s="22"/>
      <c r="TMR64" s="22"/>
      <c r="TMS64" s="22"/>
      <c r="TMT64" s="22"/>
      <c r="TMU64" s="22"/>
      <c r="TMV64" s="22"/>
      <c r="TMW64" s="22"/>
      <c r="TMX64" s="22"/>
      <c r="TMY64" s="22"/>
      <c r="TMZ64" s="22"/>
      <c r="TNA64" s="22"/>
      <c r="TNB64" s="22"/>
      <c r="TNC64" s="22"/>
      <c r="TND64" s="22"/>
      <c r="TNE64" s="22"/>
      <c r="TNF64" s="22"/>
      <c r="TNG64" s="22"/>
      <c r="TNH64" s="22"/>
      <c r="TNI64" s="22"/>
      <c r="TNJ64" s="22"/>
      <c r="TNK64" s="22"/>
      <c r="TNL64" s="22"/>
      <c r="TNM64" s="22"/>
      <c r="TNN64" s="22"/>
      <c r="TNO64" s="22"/>
      <c r="TNP64" s="22"/>
      <c r="TNQ64" s="22"/>
      <c r="TNR64" s="22"/>
      <c r="TNS64" s="22"/>
      <c r="TNT64" s="22"/>
      <c r="TNU64" s="22"/>
      <c r="TNV64" s="22"/>
      <c r="TNW64" s="22"/>
      <c r="TNX64" s="22"/>
      <c r="TNY64" s="22"/>
      <c r="TNZ64" s="22"/>
      <c r="TOA64" s="22"/>
      <c r="TOB64" s="22"/>
      <c r="TOC64" s="22"/>
      <c r="TOD64" s="22"/>
      <c r="TOE64" s="22"/>
      <c r="TOF64" s="22"/>
      <c r="TOG64" s="22"/>
      <c r="TOH64" s="22"/>
      <c r="TOI64" s="22"/>
      <c r="TOJ64" s="22"/>
      <c r="TOK64" s="22"/>
      <c r="TOL64" s="22"/>
      <c r="TOM64" s="22"/>
      <c r="TON64" s="22"/>
      <c r="TOO64" s="22"/>
      <c r="TOP64" s="22"/>
      <c r="TOQ64" s="22"/>
      <c r="TOR64" s="22"/>
      <c r="TOS64" s="22"/>
      <c r="TOT64" s="22"/>
      <c r="TOU64" s="22"/>
      <c r="TOV64" s="22"/>
      <c r="TOW64" s="22"/>
      <c r="TOX64" s="22"/>
      <c r="TOY64" s="22"/>
      <c r="TOZ64" s="22"/>
      <c r="TPA64" s="22"/>
      <c r="TPB64" s="22"/>
      <c r="TPC64" s="22"/>
      <c r="TPD64" s="22"/>
      <c r="TPE64" s="22"/>
      <c r="TPF64" s="22"/>
      <c r="TPG64" s="22"/>
      <c r="TPH64" s="22"/>
      <c r="TPI64" s="22"/>
      <c r="TPJ64" s="22"/>
      <c r="TPK64" s="22"/>
      <c r="TPL64" s="22"/>
      <c r="TPM64" s="22"/>
      <c r="TPN64" s="22"/>
      <c r="TPO64" s="22"/>
      <c r="TPP64" s="22"/>
      <c r="TPQ64" s="22"/>
      <c r="TPR64" s="22"/>
      <c r="TPS64" s="22"/>
      <c r="TPT64" s="22"/>
      <c r="TPU64" s="22"/>
      <c r="TPV64" s="22"/>
      <c r="TPW64" s="22"/>
      <c r="TPX64" s="22"/>
      <c r="TPY64" s="22"/>
      <c r="TPZ64" s="22"/>
      <c r="TQA64" s="22"/>
      <c r="TQB64" s="22"/>
      <c r="TQC64" s="22"/>
      <c r="TQD64" s="22"/>
      <c r="TQE64" s="22"/>
      <c r="TQF64" s="22"/>
      <c r="TQG64" s="22"/>
      <c r="TQH64" s="22"/>
      <c r="TQI64" s="22"/>
      <c r="TQJ64" s="22"/>
      <c r="TQK64" s="22"/>
      <c r="TQL64" s="22"/>
      <c r="TQM64" s="22"/>
      <c r="TQN64" s="22"/>
      <c r="TQO64" s="22"/>
      <c r="TQP64" s="22"/>
      <c r="TQQ64" s="22"/>
      <c r="TQR64" s="22"/>
      <c r="TQS64" s="22"/>
      <c r="TQT64" s="22"/>
      <c r="TQU64" s="22"/>
      <c r="TQV64" s="22"/>
      <c r="TQW64" s="22"/>
      <c r="TQX64" s="22"/>
      <c r="TQY64" s="22"/>
      <c r="TQZ64" s="22"/>
      <c r="TRA64" s="22"/>
      <c r="TRB64" s="22"/>
      <c r="TRC64" s="22"/>
      <c r="TRD64" s="22"/>
      <c r="TRE64" s="22"/>
      <c r="TRF64" s="22"/>
      <c r="TRG64" s="22"/>
      <c r="TRH64" s="22"/>
      <c r="TRI64" s="22"/>
      <c r="TRJ64" s="22"/>
      <c r="TRK64" s="22"/>
      <c r="TRL64" s="22"/>
      <c r="TRM64" s="22"/>
      <c r="TRN64" s="22"/>
      <c r="TRO64" s="22"/>
      <c r="TRP64" s="22"/>
      <c r="TRQ64" s="22"/>
      <c r="TRR64" s="22"/>
      <c r="TRS64" s="22"/>
      <c r="TRT64" s="22"/>
      <c r="TRU64" s="22"/>
      <c r="TRV64" s="22"/>
      <c r="TRW64" s="22"/>
      <c r="TRX64" s="22"/>
      <c r="TRY64" s="22"/>
      <c r="TRZ64" s="22"/>
      <c r="TSA64" s="22"/>
      <c r="TSB64" s="22"/>
      <c r="TSC64" s="22"/>
      <c r="TSD64" s="22"/>
      <c r="TSE64" s="22"/>
      <c r="TSF64" s="22"/>
      <c r="TSG64" s="22"/>
      <c r="TSH64" s="22"/>
      <c r="TSI64" s="22"/>
      <c r="TSJ64" s="22"/>
      <c r="TSK64" s="22"/>
      <c r="TSL64" s="22"/>
      <c r="TSM64" s="22"/>
      <c r="TSN64" s="22"/>
      <c r="TSO64" s="22"/>
      <c r="TSP64" s="22"/>
      <c r="TSQ64" s="22"/>
      <c r="TSR64" s="22"/>
      <c r="TSS64" s="22"/>
      <c r="TST64" s="22"/>
      <c r="TSU64" s="22"/>
      <c r="TSV64" s="22"/>
      <c r="TSW64" s="22"/>
      <c r="TSX64" s="22"/>
      <c r="TSY64" s="22"/>
      <c r="TSZ64" s="22"/>
      <c r="TTA64" s="22"/>
      <c r="TTB64" s="22"/>
      <c r="TTC64" s="22"/>
      <c r="TTD64" s="22"/>
      <c r="TTE64" s="22"/>
      <c r="TTF64" s="22"/>
      <c r="TTG64" s="22"/>
      <c r="TTH64" s="22"/>
      <c r="TTI64" s="22"/>
      <c r="TTJ64" s="22"/>
      <c r="TTK64" s="22"/>
      <c r="TTL64" s="22"/>
      <c r="TTM64" s="22"/>
      <c r="TTN64" s="22"/>
      <c r="TTO64" s="22"/>
      <c r="TTP64" s="22"/>
      <c r="TTQ64" s="22"/>
      <c r="TTR64" s="22"/>
      <c r="TTS64" s="22"/>
      <c r="TTT64" s="22"/>
      <c r="TTU64" s="22"/>
      <c r="TTV64" s="22"/>
      <c r="TTW64" s="22"/>
      <c r="TTX64" s="22"/>
      <c r="TTY64" s="22"/>
      <c r="TTZ64" s="22"/>
      <c r="TUA64" s="22"/>
      <c r="TUB64" s="22"/>
      <c r="TUC64" s="22"/>
      <c r="TUD64" s="22"/>
      <c r="TUE64" s="22"/>
      <c r="TUF64" s="22"/>
      <c r="TUG64" s="22"/>
      <c r="TUH64" s="22"/>
      <c r="TUI64" s="22"/>
      <c r="TUJ64" s="22"/>
      <c r="TUK64" s="22"/>
      <c r="TUL64" s="22"/>
      <c r="TUM64" s="22"/>
      <c r="TUN64" s="22"/>
      <c r="TUO64" s="22"/>
      <c r="TUP64" s="22"/>
      <c r="TUQ64" s="22"/>
      <c r="TUR64" s="22"/>
      <c r="TUS64" s="22"/>
      <c r="TUT64" s="22"/>
      <c r="TUU64" s="22"/>
      <c r="TUV64" s="22"/>
      <c r="TUW64" s="22"/>
      <c r="TUX64" s="22"/>
      <c r="TUY64" s="22"/>
      <c r="TUZ64" s="22"/>
      <c r="TVA64" s="22"/>
      <c r="TVB64" s="22"/>
      <c r="TVC64" s="22"/>
      <c r="TVD64" s="22"/>
      <c r="TVE64" s="22"/>
      <c r="TVF64" s="22"/>
      <c r="TVG64" s="22"/>
      <c r="TVH64" s="22"/>
      <c r="TVI64" s="22"/>
      <c r="TVJ64" s="22"/>
      <c r="TVK64" s="22"/>
      <c r="TVL64" s="22"/>
      <c r="TVM64" s="22"/>
      <c r="TVN64" s="22"/>
      <c r="TVO64" s="22"/>
      <c r="TVP64" s="22"/>
      <c r="TVQ64" s="22"/>
      <c r="TVR64" s="22"/>
      <c r="TVS64" s="22"/>
      <c r="TVT64" s="22"/>
      <c r="TVU64" s="22"/>
      <c r="TVV64" s="22"/>
      <c r="TVW64" s="22"/>
      <c r="TVX64" s="22"/>
      <c r="TVY64" s="22"/>
      <c r="TVZ64" s="22"/>
      <c r="TWA64" s="22"/>
      <c r="TWB64" s="22"/>
      <c r="TWC64" s="22"/>
      <c r="TWD64" s="22"/>
      <c r="TWE64" s="22"/>
      <c r="TWF64" s="22"/>
      <c r="TWG64" s="22"/>
      <c r="TWH64" s="22"/>
      <c r="TWI64" s="22"/>
      <c r="TWJ64" s="22"/>
      <c r="TWK64" s="22"/>
      <c r="TWL64" s="22"/>
      <c r="TWM64" s="22"/>
      <c r="TWN64" s="22"/>
      <c r="TWO64" s="22"/>
      <c r="TWP64" s="22"/>
      <c r="TWQ64" s="22"/>
      <c r="TWR64" s="22"/>
      <c r="TWS64" s="22"/>
      <c r="TWT64" s="22"/>
      <c r="TWU64" s="22"/>
      <c r="TWV64" s="22"/>
      <c r="TWW64" s="22"/>
      <c r="TWX64" s="22"/>
      <c r="TWY64" s="22"/>
      <c r="TWZ64" s="22"/>
      <c r="TXA64" s="22"/>
      <c r="TXB64" s="22"/>
      <c r="TXC64" s="22"/>
      <c r="TXD64" s="22"/>
      <c r="TXE64" s="22"/>
      <c r="TXF64" s="22"/>
      <c r="TXG64" s="22"/>
      <c r="TXH64" s="22"/>
      <c r="TXI64" s="22"/>
      <c r="TXJ64" s="22"/>
      <c r="TXK64" s="22"/>
      <c r="TXL64" s="22"/>
      <c r="TXM64" s="22"/>
      <c r="TXN64" s="22"/>
      <c r="TXO64" s="22"/>
      <c r="TXP64" s="22"/>
      <c r="TXQ64" s="22"/>
      <c r="TXR64" s="22"/>
      <c r="TXS64" s="22"/>
      <c r="TXT64" s="22"/>
      <c r="TXU64" s="22"/>
      <c r="TXV64" s="22"/>
      <c r="TXW64" s="22"/>
      <c r="TXX64" s="22"/>
      <c r="TXY64" s="22"/>
      <c r="TXZ64" s="22"/>
      <c r="TYA64" s="22"/>
      <c r="TYB64" s="22"/>
      <c r="TYC64" s="22"/>
      <c r="TYD64" s="22"/>
      <c r="TYE64" s="22"/>
      <c r="TYF64" s="22"/>
      <c r="TYG64" s="22"/>
      <c r="TYH64" s="22"/>
      <c r="TYI64" s="22"/>
      <c r="TYJ64" s="22"/>
      <c r="TYK64" s="22"/>
      <c r="TYL64" s="22"/>
      <c r="TYM64" s="22"/>
      <c r="TYN64" s="22"/>
      <c r="TYO64" s="22"/>
      <c r="TYP64" s="22"/>
      <c r="TYQ64" s="22"/>
      <c r="TYR64" s="22"/>
      <c r="TYS64" s="22"/>
      <c r="TYT64" s="22"/>
      <c r="TYU64" s="22"/>
      <c r="TYV64" s="22"/>
      <c r="TYW64" s="22"/>
      <c r="TYX64" s="22"/>
      <c r="TYY64" s="22"/>
      <c r="TYZ64" s="22"/>
      <c r="TZA64" s="22"/>
      <c r="TZB64" s="22"/>
      <c r="TZC64" s="22"/>
      <c r="TZD64" s="22"/>
      <c r="TZE64" s="22"/>
      <c r="TZF64" s="22"/>
      <c r="TZG64" s="22"/>
      <c r="TZH64" s="22"/>
      <c r="TZI64" s="22"/>
      <c r="TZJ64" s="22"/>
      <c r="TZK64" s="22"/>
      <c r="TZL64" s="22"/>
      <c r="TZM64" s="22"/>
      <c r="TZN64" s="22"/>
      <c r="TZO64" s="22"/>
      <c r="TZP64" s="22"/>
      <c r="TZQ64" s="22"/>
      <c r="TZR64" s="22"/>
      <c r="TZS64" s="22"/>
      <c r="TZT64" s="22"/>
      <c r="TZU64" s="22"/>
      <c r="TZV64" s="22"/>
      <c r="TZW64" s="22"/>
      <c r="TZX64" s="22"/>
      <c r="TZY64" s="22"/>
      <c r="TZZ64" s="22"/>
      <c r="UAA64" s="22"/>
      <c r="UAB64" s="22"/>
      <c r="UAC64" s="22"/>
      <c r="UAD64" s="22"/>
      <c r="UAE64" s="22"/>
      <c r="UAF64" s="22"/>
      <c r="UAG64" s="22"/>
      <c r="UAH64" s="22"/>
      <c r="UAI64" s="22"/>
      <c r="UAJ64" s="22"/>
      <c r="UAK64" s="22"/>
      <c r="UAL64" s="22"/>
      <c r="UAM64" s="22"/>
      <c r="UAN64" s="22"/>
      <c r="UAO64" s="22"/>
      <c r="UAP64" s="22"/>
      <c r="UAQ64" s="22"/>
      <c r="UAR64" s="22"/>
      <c r="UAS64" s="22"/>
      <c r="UAT64" s="22"/>
      <c r="UAU64" s="22"/>
      <c r="UAV64" s="22"/>
      <c r="UAW64" s="22"/>
      <c r="UAX64" s="22"/>
      <c r="UAY64" s="22"/>
      <c r="UAZ64" s="22"/>
      <c r="UBA64" s="22"/>
      <c r="UBB64" s="22"/>
      <c r="UBC64" s="22"/>
      <c r="UBD64" s="22"/>
      <c r="UBE64" s="22"/>
      <c r="UBF64" s="22"/>
      <c r="UBG64" s="22"/>
      <c r="UBH64" s="22"/>
      <c r="UBI64" s="22"/>
      <c r="UBJ64" s="22"/>
      <c r="UBK64" s="22"/>
      <c r="UBL64" s="22"/>
      <c r="UBM64" s="22"/>
      <c r="UBN64" s="22"/>
      <c r="UBO64" s="22"/>
      <c r="UBP64" s="22"/>
      <c r="UBQ64" s="22"/>
      <c r="UBR64" s="22"/>
      <c r="UBS64" s="22"/>
      <c r="UBT64" s="22"/>
      <c r="UBU64" s="22"/>
      <c r="UBV64" s="22"/>
      <c r="UBW64" s="22"/>
      <c r="UBX64" s="22"/>
      <c r="UBY64" s="22"/>
      <c r="UBZ64" s="22"/>
      <c r="UCA64" s="22"/>
      <c r="UCB64" s="22"/>
      <c r="UCC64" s="22"/>
      <c r="UCD64" s="22"/>
      <c r="UCE64" s="22"/>
      <c r="UCF64" s="22"/>
      <c r="UCG64" s="22"/>
      <c r="UCH64" s="22"/>
      <c r="UCI64" s="22"/>
      <c r="UCJ64" s="22"/>
      <c r="UCK64" s="22"/>
      <c r="UCL64" s="22"/>
      <c r="UCM64" s="22"/>
      <c r="UCN64" s="22"/>
      <c r="UCO64" s="22"/>
      <c r="UCP64" s="22"/>
      <c r="UCQ64" s="22"/>
      <c r="UCR64" s="22"/>
      <c r="UCS64" s="22"/>
      <c r="UCT64" s="22"/>
      <c r="UCU64" s="22"/>
      <c r="UCV64" s="22"/>
      <c r="UCW64" s="22"/>
      <c r="UCX64" s="22"/>
      <c r="UCY64" s="22"/>
      <c r="UCZ64" s="22"/>
      <c r="UDA64" s="22"/>
      <c r="UDB64" s="22"/>
      <c r="UDC64" s="22"/>
      <c r="UDD64" s="22"/>
      <c r="UDE64" s="22"/>
      <c r="UDF64" s="22"/>
      <c r="UDG64" s="22"/>
      <c r="UDH64" s="22"/>
      <c r="UDI64" s="22"/>
      <c r="UDJ64" s="22"/>
      <c r="UDK64" s="22"/>
      <c r="UDL64" s="22"/>
      <c r="UDM64" s="22"/>
      <c r="UDN64" s="22"/>
      <c r="UDO64" s="22"/>
      <c r="UDP64" s="22"/>
      <c r="UDQ64" s="22"/>
      <c r="UDR64" s="22"/>
      <c r="UDS64" s="22"/>
      <c r="UDT64" s="22"/>
      <c r="UDU64" s="22"/>
      <c r="UDV64" s="22"/>
      <c r="UDW64" s="22"/>
      <c r="UDX64" s="22"/>
      <c r="UDY64" s="22"/>
      <c r="UDZ64" s="22"/>
      <c r="UEA64" s="22"/>
      <c r="UEB64" s="22"/>
      <c r="UEC64" s="22"/>
      <c r="UED64" s="22"/>
      <c r="UEE64" s="22"/>
      <c r="UEF64" s="22"/>
      <c r="UEG64" s="22"/>
      <c r="UEH64" s="22"/>
      <c r="UEI64" s="22"/>
      <c r="UEJ64" s="22"/>
      <c r="UEK64" s="22"/>
      <c r="UEL64" s="22"/>
      <c r="UEM64" s="22"/>
      <c r="UEN64" s="22"/>
      <c r="UEO64" s="22"/>
      <c r="UEP64" s="22"/>
      <c r="UEQ64" s="22"/>
      <c r="UER64" s="22"/>
      <c r="UES64" s="22"/>
      <c r="UET64" s="22"/>
      <c r="UEU64" s="22"/>
      <c r="UEV64" s="22"/>
      <c r="UEW64" s="22"/>
      <c r="UEX64" s="22"/>
      <c r="UEY64" s="22"/>
      <c r="UEZ64" s="22"/>
      <c r="UFA64" s="22"/>
      <c r="UFB64" s="22"/>
      <c r="UFC64" s="22"/>
      <c r="UFD64" s="22"/>
      <c r="UFE64" s="22"/>
      <c r="UFF64" s="22"/>
      <c r="UFG64" s="22"/>
      <c r="UFH64" s="22"/>
      <c r="UFI64" s="22"/>
      <c r="UFJ64" s="22"/>
      <c r="UFK64" s="22"/>
      <c r="UFL64" s="22"/>
      <c r="UFM64" s="22"/>
      <c r="UFN64" s="22"/>
      <c r="UFO64" s="22"/>
      <c r="UFP64" s="22"/>
      <c r="UFQ64" s="22"/>
      <c r="UFR64" s="22"/>
      <c r="UFS64" s="22"/>
      <c r="UFT64" s="22"/>
      <c r="UFU64" s="22"/>
      <c r="UFV64" s="22"/>
      <c r="UFW64" s="22"/>
      <c r="UFX64" s="22"/>
      <c r="UFY64" s="22"/>
      <c r="UFZ64" s="22"/>
      <c r="UGA64" s="22"/>
      <c r="UGB64" s="22"/>
      <c r="UGC64" s="22"/>
      <c r="UGD64" s="22"/>
      <c r="UGE64" s="22"/>
      <c r="UGF64" s="22"/>
      <c r="UGG64" s="22"/>
      <c r="UGH64" s="22"/>
      <c r="UGI64" s="22"/>
      <c r="UGJ64" s="22"/>
      <c r="UGK64" s="22"/>
      <c r="UGL64" s="22"/>
      <c r="UGM64" s="22"/>
      <c r="UGN64" s="22"/>
      <c r="UGO64" s="22"/>
      <c r="UGP64" s="22"/>
      <c r="UGQ64" s="22"/>
      <c r="UGR64" s="22"/>
      <c r="UGS64" s="22"/>
      <c r="UGT64" s="22"/>
      <c r="UGU64" s="22"/>
      <c r="UGV64" s="22"/>
      <c r="UGW64" s="22"/>
      <c r="UGX64" s="22"/>
      <c r="UGY64" s="22"/>
      <c r="UGZ64" s="22"/>
      <c r="UHA64" s="22"/>
      <c r="UHB64" s="22"/>
      <c r="UHC64" s="22"/>
      <c r="UHD64" s="22"/>
      <c r="UHE64" s="22"/>
      <c r="UHF64" s="22"/>
      <c r="UHG64" s="22"/>
      <c r="UHH64" s="22"/>
      <c r="UHI64" s="22"/>
      <c r="UHJ64" s="22"/>
      <c r="UHK64" s="22"/>
      <c r="UHL64" s="22"/>
      <c r="UHM64" s="22"/>
      <c r="UHN64" s="22"/>
      <c r="UHO64" s="22"/>
      <c r="UHP64" s="22"/>
      <c r="UHQ64" s="22"/>
      <c r="UHR64" s="22"/>
      <c r="UHS64" s="22"/>
      <c r="UHT64" s="22"/>
      <c r="UHU64" s="22"/>
      <c r="UHV64" s="22"/>
      <c r="UHW64" s="22"/>
      <c r="UHX64" s="22"/>
      <c r="UHY64" s="22"/>
      <c r="UHZ64" s="22"/>
      <c r="UIA64" s="22"/>
      <c r="UIB64" s="22"/>
      <c r="UIC64" s="22"/>
      <c r="UID64" s="22"/>
      <c r="UIE64" s="22"/>
      <c r="UIF64" s="22"/>
      <c r="UIG64" s="22"/>
      <c r="UIH64" s="22"/>
      <c r="UII64" s="22"/>
      <c r="UIJ64" s="22"/>
      <c r="UIK64" s="22"/>
      <c r="UIL64" s="22"/>
      <c r="UIM64" s="22"/>
      <c r="UIN64" s="22"/>
      <c r="UIO64" s="22"/>
      <c r="UIP64" s="22"/>
      <c r="UIQ64" s="22"/>
      <c r="UIR64" s="22"/>
      <c r="UIS64" s="22"/>
      <c r="UIT64" s="22"/>
      <c r="UIU64" s="22"/>
      <c r="UIV64" s="22"/>
      <c r="UIW64" s="22"/>
      <c r="UIX64" s="22"/>
      <c r="UIY64" s="22"/>
      <c r="UIZ64" s="22"/>
      <c r="UJA64" s="22"/>
      <c r="UJB64" s="22"/>
      <c r="UJC64" s="22"/>
      <c r="UJD64" s="22"/>
      <c r="UJE64" s="22"/>
      <c r="UJF64" s="22"/>
      <c r="UJG64" s="22"/>
      <c r="UJH64" s="22"/>
      <c r="UJI64" s="22"/>
      <c r="UJJ64" s="22"/>
      <c r="UJK64" s="22"/>
      <c r="UJL64" s="22"/>
      <c r="UJM64" s="22"/>
      <c r="UJN64" s="22"/>
      <c r="UJO64" s="22"/>
      <c r="UJP64" s="22"/>
      <c r="UJQ64" s="22"/>
      <c r="UJR64" s="22"/>
      <c r="UJS64" s="22"/>
      <c r="UJT64" s="22"/>
      <c r="UJU64" s="22"/>
      <c r="UJV64" s="22"/>
      <c r="UJW64" s="22"/>
      <c r="UJX64" s="22"/>
      <c r="UJY64" s="22"/>
      <c r="UJZ64" s="22"/>
      <c r="UKA64" s="22"/>
      <c r="UKB64" s="22"/>
      <c r="UKC64" s="22"/>
      <c r="UKD64" s="22"/>
      <c r="UKE64" s="22"/>
      <c r="UKF64" s="22"/>
      <c r="UKG64" s="22"/>
      <c r="UKH64" s="22"/>
      <c r="UKI64" s="22"/>
      <c r="UKJ64" s="22"/>
      <c r="UKK64" s="22"/>
      <c r="UKL64" s="22"/>
      <c r="UKM64" s="22"/>
      <c r="UKN64" s="22"/>
      <c r="UKO64" s="22"/>
      <c r="UKP64" s="22"/>
      <c r="UKQ64" s="22"/>
      <c r="UKR64" s="22"/>
      <c r="UKS64" s="22"/>
      <c r="UKT64" s="22"/>
      <c r="UKU64" s="22"/>
      <c r="UKV64" s="22"/>
      <c r="UKW64" s="22"/>
      <c r="UKX64" s="22"/>
      <c r="UKY64" s="22"/>
      <c r="UKZ64" s="22"/>
      <c r="ULA64" s="22"/>
      <c r="ULB64" s="22"/>
      <c r="ULC64" s="22"/>
      <c r="ULD64" s="22"/>
      <c r="ULE64" s="22"/>
      <c r="ULF64" s="22"/>
      <c r="ULG64" s="22"/>
      <c r="ULH64" s="22"/>
      <c r="ULI64" s="22"/>
      <c r="ULJ64" s="22"/>
      <c r="ULK64" s="22"/>
      <c r="ULL64" s="22"/>
      <c r="ULM64" s="22"/>
      <c r="ULN64" s="22"/>
      <c r="ULO64" s="22"/>
      <c r="ULP64" s="22"/>
      <c r="ULQ64" s="22"/>
      <c r="ULR64" s="22"/>
      <c r="ULS64" s="22"/>
      <c r="ULT64" s="22"/>
      <c r="ULU64" s="22"/>
      <c r="ULV64" s="22"/>
      <c r="ULW64" s="22"/>
      <c r="ULX64" s="22"/>
      <c r="ULY64" s="22"/>
      <c r="ULZ64" s="22"/>
      <c r="UMA64" s="22"/>
      <c r="UMB64" s="22"/>
      <c r="UMC64" s="22"/>
      <c r="UMD64" s="22"/>
      <c r="UME64" s="22"/>
      <c r="UMF64" s="22"/>
      <c r="UMG64" s="22"/>
      <c r="UMH64" s="22"/>
      <c r="UMI64" s="22"/>
      <c r="UMJ64" s="22"/>
      <c r="UMK64" s="22"/>
      <c r="UML64" s="22"/>
      <c r="UMM64" s="22"/>
      <c r="UMN64" s="22"/>
      <c r="UMO64" s="22"/>
      <c r="UMP64" s="22"/>
      <c r="UMQ64" s="22"/>
      <c r="UMR64" s="22"/>
      <c r="UMS64" s="22"/>
      <c r="UMT64" s="22"/>
      <c r="UMU64" s="22"/>
      <c r="UMV64" s="22"/>
      <c r="UMW64" s="22"/>
      <c r="UMX64" s="22"/>
      <c r="UMY64" s="22"/>
      <c r="UMZ64" s="22"/>
      <c r="UNA64" s="22"/>
      <c r="UNB64" s="22"/>
      <c r="UNC64" s="22"/>
      <c r="UND64" s="22"/>
      <c r="UNE64" s="22"/>
      <c r="UNF64" s="22"/>
      <c r="UNG64" s="22"/>
      <c r="UNH64" s="22"/>
      <c r="UNI64" s="22"/>
      <c r="UNJ64" s="22"/>
      <c r="UNK64" s="22"/>
      <c r="UNL64" s="22"/>
      <c r="UNM64" s="22"/>
      <c r="UNN64" s="22"/>
      <c r="UNO64" s="22"/>
      <c r="UNP64" s="22"/>
      <c r="UNQ64" s="22"/>
      <c r="UNR64" s="22"/>
      <c r="UNS64" s="22"/>
      <c r="UNT64" s="22"/>
      <c r="UNU64" s="22"/>
      <c r="UNV64" s="22"/>
      <c r="UNW64" s="22"/>
      <c r="UNX64" s="22"/>
      <c r="UNY64" s="22"/>
      <c r="UNZ64" s="22"/>
      <c r="UOA64" s="22"/>
      <c r="UOB64" s="22"/>
      <c r="UOC64" s="22"/>
      <c r="UOD64" s="22"/>
      <c r="UOE64" s="22"/>
      <c r="UOF64" s="22"/>
      <c r="UOG64" s="22"/>
      <c r="UOH64" s="22"/>
      <c r="UOI64" s="22"/>
      <c r="UOJ64" s="22"/>
      <c r="UOK64" s="22"/>
      <c r="UOL64" s="22"/>
      <c r="UOM64" s="22"/>
      <c r="UON64" s="22"/>
      <c r="UOO64" s="22"/>
      <c r="UOP64" s="22"/>
      <c r="UOQ64" s="22"/>
      <c r="UOR64" s="22"/>
      <c r="UOS64" s="22"/>
      <c r="UOT64" s="22"/>
      <c r="UOU64" s="22"/>
      <c r="UOV64" s="22"/>
      <c r="UOW64" s="22"/>
      <c r="UOX64" s="22"/>
      <c r="UOY64" s="22"/>
      <c r="UOZ64" s="22"/>
      <c r="UPA64" s="22"/>
      <c r="UPB64" s="22"/>
      <c r="UPC64" s="22"/>
      <c r="UPD64" s="22"/>
      <c r="UPE64" s="22"/>
      <c r="UPF64" s="22"/>
      <c r="UPG64" s="22"/>
      <c r="UPH64" s="22"/>
      <c r="UPI64" s="22"/>
      <c r="UPJ64" s="22"/>
      <c r="UPK64" s="22"/>
      <c r="UPL64" s="22"/>
      <c r="UPM64" s="22"/>
      <c r="UPN64" s="22"/>
      <c r="UPO64" s="22"/>
      <c r="UPP64" s="22"/>
      <c r="UPQ64" s="22"/>
      <c r="UPR64" s="22"/>
      <c r="UPS64" s="22"/>
      <c r="UPT64" s="22"/>
      <c r="UPU64" s="22"/>
      <c r="UPV64" s="22"/>
      <c r="UPW64" s="22"/>
      <c r="UPX64" s="22"/>
      <c r="UPY64" s="22"/>
      <c r="UPZ64" s="22"/>
      <c r="UQA64" s="22"/>
      <c r="UQB64" s="22"/>
      <c r="UQC64" s="22"/>
      <c r="UQD64" s="22"/>
      <c r="UQE64" s="22"/>
      <c r="UQF64" s="22"/>
      <c r="UQG64" s="22"/>
      <c r="UQH64" s="22"/>
      <c r="UQI64" s="22"/>
      <c r="UQJ64" s="22"/>
      <c r="UQK64" s="22"/>
      <c r="UQL64" s="22"/>
      <c r="UQM64" s="22"/>
      <c r="UQN64" s="22"/>
      <c r="UQO64" s="22"/>
      <c r="UQP64" s="22"/>
      <c r="UQQ64" s="22"/>
      <c r="UQR64" s="22"/>
      <c r="UQS64" s="22"/>
      <c r="UQT64" s="22"/>
      <c r="UQU64" s="22"/>
      <c r="UQV64" s="22"/>
      <c r="UQW64" s="22"/>
      <c r="UQX64" s="22"/>
      <c r="UQY64" s="22"/>
      <c r="UQZ64" s="22"/>
      <c r="URA64" s="22"/>
      <c r="URB64" s="22"/>
      <c r="URC64" s="22"/>
      <c r="URD64" s="22"/>
      <c r="URE64" s="22"/>
      <c r="URF64" s="22"/>
      <c r="URG64" s="22"/>
      <c r="URH64" s="22"/>
      <c r="URI64" s="22"/>
      <c r="URJ64" s="22"/>
      <c r="URK64" s="22"/>
      <c r="URL64" s="22"/>
      <c r="URM64" s="22"/>
      <c r="URN64" s="22"/>
      <c r="URO64" s="22"/>
      <c r="URP64" s="22"/>
      <c r="URQ64" s="22"/>
      <c r="URR64" s="22"/>
      <c r="URS64" s="22"/>
      <c r="URT64" s="22"/>
      <c r="URU64" s="22"/>
      <c r="URV64" s="22"/>
      <c r="URW64" s="22"/>
      <c r="URX64" s="22"/>
      <c r="URY64" s="22"/>
      <c r="URZ64" s="22"/>
      <c r="USA64" s="22"/>
      <c r="USB64" s="22"/>
      <c r="USC64" s="22"/>
      <c r="USD64" s="22"/>
      <c r="USE64" s="22"/>
      <c r="USF64" s="22"/>
      <c r="USG64" s="22"/>
      <c r="USH64" s="22"/>
      <c r="USI64" s="22"/>
      <c r="USJ64" s="22"/>
      <c r="USK64" s="22"/>
      <c r="USL64" s="22"/>
      <c r="USM64" s="22"/>
      <c r="USN64" s="22"/>
      <c r="USO64" s="22"/>
      <c r="USP64" s="22"/>
      <c r="USQ64" s="22"/>
      <c r="USR64" s="22"/>
      <c r="USS64" s="22"/>
      <c r="UST64" s="22"/>
      <c r="USU64" s="22"/>
      <c r="USV64" s="22"/>
      <c r="USW64" s="22"/>
      <c r="USX64" s="22"/>
      <c r="USY64" s="22"/>
      <c r="USZ64" s="22"/>
      <c r="UTA64" s="22"/>
      <c r="UTB64" s="22"/>
      <c r="UTC64" s="22"/>
      <c r="UTD64" s="22"/>
      <c r="UTE64" s="22"/>
      <c r="UTF64" s="22"/>
      <c r="UTG64" s="22"/>
      <c r="UTH64" s="22"/>
      <c r="UTI64" s="22"/>
      <c r="UTJ64" s="22"/>
      <c r="UTK64" s="22"/>
      <c r="UTL64" s="22"/>
      <c r="UTM64" s="22"/>
      <c r="UTN64" s="22"/>
      <c r="UTO64" s="22"/>
      <c r="UTP64" s="22"/>
      <c r="UTQ64" s="22"/>
      <c r="UTR64" s="22"/>
      <c r="UTS64" s="22"/>
      <c r="UTT64" s="22"/>
      <c r="UTU64" s="22"/>
      <c r="UTV64" s="22"/>
      <c r="UTW64" s="22"/>
      <c r="UTX64" s="22"/>
      <c r="UTY64" s="22"/>
      <c r="UTZ64" s="22"/>
      <c r="UUA64" s="22"/>
      <c r="UUB64" s="22"/>
      <c r="UUC64" s="22"/>
      <c r="UUD64" s="22"/>
      <c r="UUE64" s="22"/>
      <c r="UUF64" s="22"/>
      <c r="UUG64" s="22"/>
      <c r="UUH64" s="22"/>
      <c r="UUI64" s="22"/>
      <c r="UUJ64" s="22"/>
      <c r="UUK64" s="22"/>
      <c r="UUL64" s="22"/>
      <c r="UUM64" s="22"/>
      <c r="UUN64" s="22"/>
      <c r="UUO64" s="22"/>
      <c r="UUP64" s="22"/>
      <c r="UUQ64" s="22"/>
      <c r="UUR64" s="22"/>
      <c r="UUS64" s="22"/>
      <c r="UUT64" s="22"/>
      <c r="UUU64" s="22"/>
      <c r="UUV64" s="22"/>
      <c r="UUW64" s="22"/>
      <c r="UUX64" s="22"/>
      <c r="UUY64" s="22"/>
      <c r="UUZ64" s="22"/>
      <c r="UVA64" s="22"/>
      <c r="UVB64" s="22"/>
      <c r="UVC64" s="22"/>
      <c r="UVD64" s="22"/>
      <c r="UVE64" s="22"/>
      <c r="UVF64" s="22"/>
      <c r="UVG64" s="22"/>
      <c r="UVH64" s="22"/>
      <c r="UVI64" s="22"/>
      <c r="UVJ64" s="22"/>
      <c r="UVK64" s="22"/>
      <c r="UVL64" s="22"/>
      <c r="UVM64" s="22"/>
      <c r="UVN64" s="22"/>
      <c r="UVO64" s="22"/>
      <c r="UVP64" s="22"/>
      <c r="UVQ64" s="22"/>
      <c r="UVR64" s="22"/>
      <c r="UVS64" s="22"/>
      <c r="UVT64" s="22"/>
      <c r="UVU64" s="22"/>
      <c r="UVV64" s="22"/>
      <c r="UVW64" s="22"/>
      <c r="UVX64" s="22"/>
      <c r="UVY64" s="22"/>
      <c r="UVZ64" s="22"/>
      <c r="UWA64" s="22"/>
      <c r="UWB64" s="22"/>
      <c r="UWC64" s="22"/>
      <c r="UWD64" s="22"/>
      <c r="UWE64" s="22"/>
      <c r="UWF64" s="22"/>
      <c r="UWG64" s="22"/>
      <c r="UWH64" s="22"/>
      <c r="UWI64" s="22"/>
      <c r="UWJ64" s="22"/>
      <c r="UWK64" s="22"/>
      <c r="UWL64" s="22"/>
      <c r="UWM64" s="22"/>
      <c r="UWN64" s="22"/>
      <c r="UWO64" s="22"/>
      <c r="UWP64" s="22"/>
      <c r="UWQ64" s="22"/>
      <c r="UWR64" s="22"/>
      <c r="UWS64" s="22"/>
      <c r="UWT64" s="22"/>
      <c r="UWU64" s="22"/>
      <c r="UWV64" s="22"/>
      <c r="UWW64" s="22"/>
      <c r="UWX64" s="22"/>
      <c r="UWY64" s="22"/>
      <c r="UWZ64" s="22"/>
      <c r="UXA64" s="22"/>
      <c r="UXB64" s="22"/>
      <c r="UXC64" s="22"/>
      <c r="UXD64" s="22"/>
      <c r="UXE64" s="22"/>
      <c r="UXF64" s="22"/>
      <c r="UXG64" s="22"/>
      <c r="UXH64" s="22"/>
      <c r="UXI64" s="22"/>
      <c r="UXJ64" s="22"/>
      <c r="UXK64" s="22"/>
      <c r="UXL64" s="22"/>
      <c r="UXM64" s="22"/>
      <c r="UXN64" s="22"/>
      <c r="UXO64" s="22"/>
      <c r="UXP64" s="22"/>
      <c r="UXQ64" s="22"/>
      <c r="UXR64" s="22"/>
      <c r="UXS64" s="22"/>
      <c r="UXT64" s="22"/>
      <c r="UXU64" s="22"/>
      <c r="UXV64" s="22"/>
      <c r="UXW64" s="22"/>
      <c r="UXX64" s="22"/>
      <c r="UXY64" s="22"/>
      <c r="UXZ64" s="22"/>
      <c r="UYA64" s="22"/>
      <c r="UYB64" s="22"/>
      <c r="UYC64" s="22"/>
      <c r="UYD64" s="22"/>
      <c r="UYE64" s="22"/>
      <c r="UYF64" s="22"/>
      <c r="UYG64" s="22"/>
      <c r="UYH64" s="22"/>
      <c r="UYI64" s="22"/>
      <c r="UYJ64" s="22"/>
      <c r="UYK64" s="22"/>
      <c r="UYL64" s="22"/>
      <c r="UYM64" s="22"/>
      <c r="UYN64" s="22"/>
      <c r="UYO64" s="22"/>
      <c r="UYP64" s="22"/>
      <c r="UYQ64" s="22"/>
      <c r="UYR64" s="22"/>
      <c r="UYS64" s="22"/>
      <c r="UYT64" s="22"/>
      <c r="UYU64" s="22"/>
      <c r="UYV64" s="22"/>
      <c r="UYW64" s="22"/>
      <c r="UYX64" s="22"/>
      <c r="UYY64" s="22"/>
      <c r="UYZ64" s="22"/>
      <c r="UZA64" s="22"/>
      <c r="UZB64" s="22"/>
      <c r="UZC64" s="22"/>
      <c r="UZD64" s="22"/>
      <c r="UZE64" s="22"/>
      <c r="UZF64" s="22"/>
      <c r="UZG64" s="22"/>
      <c r="UZH64" s="22"/>
      <c r="UZI64" s="22"/>
      <c r="UZJ64" s="22"/>
      <c r="UZK64" s="22"/>
      <c r="UZL64" s="22"/>
      <c r="UZM64" s="22"/>
      <c r="UZN64" s="22"/>
      <c r="UZO64" s="22"/>
      <c r="UZP64" s="22"/>
      <c r="UZQ64" s="22"/>
      <c r="UZR64" s="22"/>
      <c r="UZS64" s="22"/>
      <c r="UZT64" s="22"/>
      <c r="UZU64" s="22"/>
      <c r="UZV64" s="22"/>
      <c r="UZW64" s="22"/>
      <c r="UZX64" s="22"/>
      <c r="UZY64" s="22"/>
      <c r="UZZ64" s="22"/>
      <c r="VAA64" s="22"/>
      <c r="VAB64" s="22"/>
      <c r="VAC64" s="22"/>
      <c r="VAD64" s="22"/>
      <c r="VAE64" s="22"/>
      <c r="VAF64" s="22"/>
      <c r="VAG64" s="22"/>
      <c r="VAH64" s="22"/>
      <c r="VAI64" s="22"/>
      <c r="VAJ64" s="22"/>
      <c r="VAK64" s="22"/>
      <c r="VAL64" s="22"/>
      <c r="VAM64" s="22"/>
      <c r="VAN64" s="22"/>
      <c r="VAO64" s="22"/>
      <c r="VAP64" s="22"/>
      <c r="VAQ64" s="22"/>
      <c r="VAR64" s="22"/>
      <c r="VAS64" s="22"/>
      <c r="VAT64" s="22"/>
      <c r="VAU64" s="22"/>
      <c r="VAV64" s="22"/>
      <c r="VAW64" s="22"/>
      <c r="VAX64" s="22"/>
      <c r="VAY64" s="22"/>
      <c r="VAZ64" s="22"/>
      <c r="VBA64" s="22"/>
      <c r="VBB64" s="22"/>
      <c r="VBC64" s="22"/>
      <c r="VBD64" s="22"/>
      <c r="VBE64" s="22"/>
      <c r="VBF64" s="22"/>
      <c r="VBG64" s="22"/>
      <c r="VBH64" s="22"/>
      <c r="VBI64" s="22"/>
      <c r="VBJ64" s="22"/>
      <c r="VBK64" s="22"/>
      <c r="VBL64" s="22"/>
      <c r="VBM64" s="22"/>
      <c r="VBN64" s="22"/>
      <c r="VBO64" s="22"/>
      <c r="VBP64" s="22"/>
      <c r="VBQ64" s="22"/>
      <c r="VBR64" s="22"/>
      <c r="VBS64" s="22"/>
      <c r="VBT64" s="22"/>
      <c r="VBU64" s="22"/>
      <c r="VBV64" s="22"/>
      <c r="VBW64" s="22"/>
      <c r="VBX64" s="22"/>
      <c r="VBY64" s="22"/>
      <c r="VBZ64" s="22"/>
      <c r="VCA64" s="22"/>
      <c r="VCB64" s="22"/>
      <c r="VCC64" s="22"/>
      <c r="VCD64" s="22"/>
      <c r="VCE64" s="22"/>
      <c r="VCF64" s="22"/>
      <c r="VCG64" s="22"/>
      <c r="VCH64" s="22"/>
      <c r="VCI64" s="22"/>
      <c r="VCJ64" s="22"/>
      <c r="VCK64" s="22"/>
      <c r="VCL64" s="22"/>
      <c r="VCM64" s="22"/>
      <c r="VCN64" s="22"/>
      <c r="VCO64" s="22"/>
      <c r="VCP64" s="22"/>
      <c r="VCQ64" s="22"/>
      <c r="VCR64" s="22"/>
      <c r="VCS64" s="22"/>
      <c r="VCT64" s="22"/>
      <c r="VCU64" s="22"/>
      <c r="VCV64" s="22"/>
      <c r="VCW64" s="22"/>
      <c r="VCX64" s="22"/>
      <c r="VCY64" s="22"/>
      <c r="VCZ64" s="22"/>
      <c r="VDA64" s="22"/>
      <c r="VDB64" s="22"/>
      <c r="VDC64" s="22"/>
      <c r="VDD64" s="22"/>
      <c r="VDE64" s="22"/>
      <c r="VDF64" s="22"/>
      <c r="VDG64" s="22"/>
      <c r="VDH64" s="22"/>
      <c r="VDI64" s="22"/>
      <c r="VDJ64" s="22"/>
      <c r="VDK64" s="22"/>
      <c r="VDL64" s="22"/>
      <c r="VDM64" s="22"/>
      <c r="VDN64" s="22"/>
      <c r="VDO64" s="22"/>
      <c r="VDP64" s="22"/>
      <c r="VDQ64" s="22"/>
      <c r="VDR64" s="22"/>
      <c r="VDS64" s="22"/>
      <c r="VDT64" s="22"/>
      <c r="VDU64" s="22"/>
      <c r="VDV64" s="22"/>
      <c r="VDW64" s="22"/>
      <c r="VDX64" s="22"/>
      <c r="VDY64" s="22"/>
      <c r="VDZ64" s="22"/>
      <c r="VEA64" s="22"/>
      <c r="VEB64" s="22"/>
      <c r="VEC64" s="22"/>
      <c r="VED64" s="22"/>
      <c r="VEE64" s="22"/>
      <c r="VEF64" s="22"/>
      <c r="VEG64" s="22"/>
      <c r="VEH64" s="22"/>
      <c r="VEI64" s="22"/>
      <c r="VEJ64" s="22"/>
      <c r="VEK64" s="22"/>
      <c r="VEL64" s="22"/>
      <c r="VEM64" s="22"/>
      <c r="VEN64" s="22"/>
      <c r="VEO64" s="22"/>
      <c r="VEP64" s="22"/>
      <c r="VEQ64" s="22"/>
      <c r="VER64" s="22"/>
      <c r="VES64" s="22"/>
      <c r="VET64" s="22"/>
      <c r="VEU64" s="22"/>
      <c r="VEV64" s="22"/>
      <c r="VEW64" s="22"/>
      <c r="VEX64" s="22"/>
      <c r="VEY64" s="22"/>
      <c r="VEZ64" s="22"/>
      <c r="VFA64" s="22"/>
      <c r="VFB64" s="22"/>
      <c r="VFC64" s="22"/>
      <c r="VFD64" s="22"/>
      <c r="VFE64" s="22"/>
      <c r="VFF64" s="22"/>
      <c r="VFG64" s="22"/>
      <c r="VFH64" s="22"/>
      <c r="VFI64" s="22"/>
      <c r="VFJ64" s="22"/>
      <c r="VFK64" s="22"/>
      <c r="VFL64" s="22"/>
      <c r="VFM64" s="22"/>
      <c r="VFN64" s="22"/>
      <c r="VFO64" s="22"/>
      <c r="VFP64" s="22"/>
      <c r="VFQ64" s="22"/>
      <c r="VFR64" s="22"/>
      <c r="VFS64" s="22"/>
      <c r="VFT64" s="22"/>
      <c r="VFU64" s="22"/>
      <c r="VFV64" s="22"/>
      <c r="VFW64" s="22"/>
      <c r="VFX64" s="22"/>
      <c r="VFY64" s="22"/>
      <c r="VFZ64" s="22"/>
      <c r="VGA64" s="22"/>
      <c r="VGB64" s="22"/>
      <c r="VGC64" s="22"/>
      <c r="VGD64" s="22"/>
      <c r="VGE64" s="22"/>
      <c r="VGF64" s="22"/>
      <c r="VGG64" s="22"/>
      <c r="VGH64" s="22"/>
      <c r="VGI64" s="22"/>
      <c r="VGJ64" s="22"/>
      <c r="VGK64" s="22"/>
      <c r="VGL64" s="22"/>
      <c r="VGM64" s="22"/>
      <c r="VGN64" s="22"/>
      <c r="VGO64" s="22"/>
      <c r="VGP64" s="22"/>
      <c r="VGQ64" s="22"/>
      <c r="VGR64" s="22"/>
      <c r="VGS64" s="22"/>
      <c r="VGT64" s="22"/>
      <c r="VGU64" s="22"/>
      <c r="VGV64" s="22"/>
      <c r="VGW64" s="22"/>
      <c r="VGX64" s="22"/>
      <c r="VGY64" s="22"/>
      <c r="VGZ64" s="22"/>
      <c r="VHA64" s="22"/>
      <c r="VHB64" s="22"/>
      <c r="VHC64" s="22"/>
      <c r="VHD64" s="22"/>
      <c r="VHE64" s="22"/>
      <c r="VHF64" s="22"/>
      <c r="VHG64" s="22"/>
      <c r="VHH64" s="22"/>
      <c r="VHI64" s="22"/>
      <c r="VHJ64" s="22"/>
      <c r="VHK64" s="22"/>
      <c r="VHL64" s="22"/>
      <c r="VHM64" s="22"/>
      <c r="VHN64" s="22"/>
      <c r="VHO64" s="22"/>
      <c r="VHP64" s="22"/>
      <c r="VHQ64" s="22"/>
      <c r="VHR64" s="22"/>
      <c r="VHS64" s="22"/>
      <c r="VHT64" s="22"/>
      <c r="VHU64" s="22"/>
      <c r="VHV64" s="22"/>
      <c r="VHW64" s="22"/>
      <c r="VHX64" s="22"/>
      <c r="VHY64" s="22"/>
      <c r="VHZ64" s="22"/>
      <c r="VIA64" s="22"/>
      <c r="VIB64" s="22"/>
      <c r="VIC64" s="22"/>
      <c r="VID64" s="22"/>
      <c r="VIE64" s="22"/>
      <c r="VIF64" s="22"/>
      <c r="VIG64" s="22"/>
      <c r="VIH64" s="22"/>
      <c r="VII64" s="22"/>
      <c r="VIJ64" s="22"/>
      <c r="VIK64" s="22"/>
      <c r="VIL64" s="22"/>
      <c r="VIM64" s="22"/>
      <c r="VIN64" s="22"/>
      <c r="VIO64" s="22"/>
      <c r="VIP64" s="22"/>
      <c r="VIQ64" s="22"/>
      <c r="VIR64" s="22"/>
      <c r="VIS64" s="22"/>
      <c r="VIT64" s="22"/>
      <c r="VIU64" s="22"/>
      <c r="VIV64" s="22"/>
      <c r="VIW64" s="22"/>
      <c r="VIX64" s="22"/>
      <c r="VIY64" s="22"/>
      <c r="VIZ64" s="22"/>
      <c r="VJA64" s="22"/>
      <c r="VJB64" s="22"/>
      <c r="VJC64" s="22"/>
      <c r="VJD64" s="22"/>
      <c r="VJE64" s="22"/>
      <c r="VJF64" s="22"/>
      <c r="VJG64" s="22"/>
      <c r="VJH64" s="22"/>
      <c r="VJI64" s="22"/>
      <c r="VJJ64" s="22"/>
      <c r="VJK64" s="22"/>
      <c r="VJL64" s="22"/>
      <c r="VJM64" s="22"/>
      <c r="VJN64" s="22"/>
      <c r="VJO64" s="22"/>
      <c r="VJP64" s="22"/>
      <c r="VJQ64" s="22"/>
      <c r="VJR64" s="22"/>
      <c r="VJS64" s="22"/>
      <c r="VJT64" s="22"/>
      <c r="VJU64" s="22"/>
      <c r="VJV64" s="22"/>
      <c r="VJW64" s="22"/>
      <c r="VJX64" s="22"/>
      <c r="VJY64" s="22"/>
      <c r="VJZ64" s="22"/>
      <c r="VKA64" s="22"/>
      <c r="VKB64" s="22"/>
      <c r="VKC64" s="22"/>
      <c r="VKD64" s="22"/>
      <c r="VKE64" s="22"/>
      <c r="VKF64" s="22"/>
      <c r="VKG64" s="22"/>
      <c r="VKH64" s="22"/>
      <c r="VKI64" s="22"/>
      <c r="VKJ64" s="22"/>
      <c r="VKK64" s="22"/>
      <c r="VKL64" s="22"/>
      <c r="VKM64" s="22"/>
      <c r="VKN64" s="22"/>
      <c r="VKO64" s="22"/>
      <c r="VKP64" s="22"/>
      <c r="VKQ64" s="22"/>
      <c r="VKR64" s="22"/>
      <c r="VKS64" s="22"/>
      <c r="VKT64" s="22"/>
      <c r="VKU64" s="22"/>
      <c r="VKV64" s="22"/>
      <c r="VKW64" s="22"/>
      <c r="VKX64" s="22"/>
      <c r="VKY64" s="22"/>
      <c r="VKZ64" s="22"/>
      <c r="VLA64" s="22"/>
      <c r="VLB64" s="22"/>
      <c r="VLC64" s="22"/>
      <c r="VLD64" s="22"/>
      <c r="VLE64" s="22"/>
      <c r="VLF64" s="22"/>
      <c r="VLG64" s="22"/>
      <c r="VLH64" s="22"/>
      <c r="VLI64" s="22"/>
      <c r="VLJ64" s="22"/>
      <c r="VLK64" s="22"/>
      <c r="VLL64" s="22"/>
      <c r="VLM64" s="22"/>
      <c r="VLN64" s="22"/>
      <c r="VLO64" s="22"/>
      <c r="VLP64" s="22"/>
      <c r="VLQ64" s="22"/>
      <c r="VLR64" s="22"/>
      <c r="VLS64" s="22"/>
      <c r="VLT64" s="22"/>
      <c r="VLU64" s="22"/>
      <c r="VLV64" s="22"/>
      <c r="VLW64" s="22"/>
      <c r="VLX64" s="22"/>
      <c r="VLY64" s="22"/>
      <c r="VLZ64" s="22"/>
      <c r="VMA64" s="22"/>
      <c r="VMB64" s="22"/>
      <c r="VMC64" s="22"/>
      <c r="VMD64" s="22"/>
      <c r="VME64" s="22"/>
      <c r="VMF64" s="22"/>
      <c r="VMG64" s="22"/>
      <c r="VMH64" s="22"/>
      <c r="VMI64" s="22"/>
      <c r="VMJ64" s="22"/>
      <c r="VMK64" s="22"/>
      <c r="VML64" s="22"/>
      <c r="VMM64" s="22"/>
      <c r="VMN64" s="22"/>
      <c r="VMO64" s="22"/>
      <c r="VMP64" s="22"/>
      <c r="VMQ64" s="22"/>
      <c r="VMR64" s="22"/>
      <c r="VMS64" s="22"/>
      <c r="VMT64" s="22"/>
      <c r="VMU64" s="22"/>
      <c r="VMV64" s="22"/>
      <c r="VMW64" s="22"/>
      <c r="VMX64" s="22"/>
      <c r="VMY64" s="22"/>
      <c r="VMZ64" s="22"/>
      <c r="VNA64" s="22"/>
      <c r="VNB64" s="22"/>
      <c r="VNC64" s="22"/>
      <c r="VND64" s="22"/>
      <c r="VNE64" s="22"/>
      <c r="VNF64" s="22"/>
      <c r="VNG64" s="22"/>
      <c r="VNH64" s="22"/>
      <c r="VNI64" s="22"/>
      <c r="VNJ64" s="22"/>
      <c r="VNK64" s="22"/>
      <c r="VNL64" s="22"/>
      <c r="VNM64" s="22"/>
      <c r="VNN64" s="22"/>
      <c r="VNO64" s="22"/>
      <c r="VNP64" s="22"/>
      <c r="VNQ64" s="22"/>
      <c r="VNR64" s="22"/>
      <c r="VNS64" s="22"/>
      <c r="VNT64" s="22"/>
      <c r="VNU64" s="22"/>
      <c r="VNV64" s="22"/>
      <c r="VNW64" s="22"/>
      <c r="VNX64" s="22"/>
      <c r="VNY64" s="22"/>
      <c r="VNZ64" s="22"/>
      <c r="VOA64" s="22"/>
      <c r="VOB64" s="22"/>
      <c r="VOC64" s="22"/>
      <c r="VOD64" s="22"/>
      <c r="VOE64" s="22"/>
      <c r="VOF64" s="22"/>
      <c r="VOG64" s="22"/>
      <c r="VOH64" s="22"/>
      <c r="VOI64" s="22"/>
      <c r="VOJ64" s="22"/>
      <c r="VOK64" s="22"/>
      <c r="VOL64" s="22"/>
      <c r="VOM64" s="22"/>
      <c r="VON64" s="22"/>
      <c r="VOO64" s="22"/>
      <c r="VOP64" s="22"/>
      <c r="VOQ64" s="22"/>
      <c r="VOR64" s="22"/>
      <c r="VOS64" s="22"/>
      <c r="VOT64" s="22"/>
      <c r="VOU64" s="22"/>
      <c r="VOV64" s="22"/>
      <c r="VOW64" s="22"/>
      <c r="VOX64" s="22"/>
      <c r="VOY64" s="22"/>
      <c r="VOZ64" s="22"/>
      <c r="VPA64" s="22"/>
      <c r="VPB64" s="22"/>
      <c r="VPC64" s="22"/>
      <c r="VPD64" s="22"/>
      <c r="VPE64" s="22"/>
      <c r="VPF64" s="22"/>
      <c r="VPG64" s="22"/>
      <c r="VPH64" s="22"/>
      <c r="VPI64" s="22"/>
      <c r="VPJ64" s="22"/>
      <c r="VPK64" s="22"/>
      <c r="VPL64" s="22"/>
      <c r="VPM64" s="22"/>
      <c r="VPN64" s="22"/>
      <c r="VPO64" s="22"/>
      <c r="VPP64" s="22"/>
      <c r="VPQ64" s="22"/>
      <c r="VPR64" s="22"/>
      <c r="VPS64" s="22"/>
      <c r="VPT64" s="22"/>
      <c r="VPU64" s="22"/>
      <c r="VPV64" s="22"/>
      <c r="VPW64" s="22"/>
      <c r="VPX64" s="22"/>
      <c r="VPY64" s="22"/>
      <c r="VPZ64" s="22"/>
      <c r="VQA64" s="22"/>
      <c r="VQB64" s="22"/>
      <c r="VQC64" s="22"/>
      <c r="VQD64" s="22"/>
      <c r="VQE64" s="22"/>
      <c r="VQF64" s="22"/>
      <c r="VQG64" s="22"/>
      <c r="VQH64" s="22"/>
      <c r="VQI64" s="22"/>
      <c r="VQJ64" s="22"/>
      <c r="VQK64" s="22"/>
      <c r="VQL64" s="22"/>
      <c r="VQM64" s="22"/>
      <c r="VQN64" s="22"/>
      <c r="VQO64" s="22"/>
      <c r="VQP64" s="22"/>
      <c r="VQQ64" s="22"/>
      <c r="VQR64" s="22"/>
      <c r="VQS64" s="22"/>
      <c r="VQT64" s="22"/>
      <c r="VQU64" s="22"/>
      <c r="VQV64" s="22"/>
      <c r="VQW64" s="22"/>
      <c r="VQX64" s="22"/>
      <c r="VQY64" s="22"/>
      <c r="VQZ64" s="22"/>
      <c r="VRA64" s="22"/>
      <c r="VRB64" s="22"/>
      <c r="VRC64" s="22"/>
      <c r="VRD64" s="22"/>
      <c r="VRE64" s="22"/>
      <c r="VRF64" s="22"/>
      <c r="VRG64" s="22"/>
      <c r="VRH64" s="22"/>
      <c r="VRI64" s="22"/>
      <c r="VRJ64" s="22"/>
      <c r="VRK64" s="22"/>
      <c r="VRL64" s="22"/>
      <c r="VRM64" s="22"/>
      <c r="VRN64" s="22"/>
      <c r="VRO64" s="22"/>
      <c r="VRP64" s="22"/>
      <c r="VRQ64" s="22"/>
      <c r="VRR64" s="22"/>
      <c r="VRS64" s="22"/>
      <c r="VRT64" s="22"/>
      <c r="VRU64" s="22"/>
      <c r="VRV64" s="22"/>
      <c r="VRW64" s="22"/>
      <c r="VRX64" s="22"/>
      <c r="VRY64" s="22"/>
      <c r="VRZ64" s="22"/>
      <c r="VSA64" s="22"/>
      <c r="VSB64" s="22"/>
      <c r="VSC64" s="22"/>
      <c r="VSD64" s="22"/>
      <c r="VSE64" s="22"/>
      <c r="VSF64" s="22"/>
      <c r="VSG64" s="22"/>
      <c r="VSH64" s="22"/>
      <c r="VSI64" s="22"/>
      <c r="VSJ64" s="22"/>
      <c r="VSK64" s="22"/>
      <c r="VSL64" s="22"/>
      <c r="VSM64" s="22"/>
      <c r="VSN64" s="22"/>
      <c r="VSO64" s="22"/>
      <c r="VSP64" s="22"/>
      <c r="VSQ64" s="22"/>
      <c r="VSR64" s="22"/>
      <c r="VSS64" s="22"/>
      <c r="VST64" s="22"/>
      <c r="VSU64" s="22"/>
      <c r="VSV64" s="22"/>
      <c r="VSW64" s="22"/>
      <c r="VSX64" s="22"/>
      <c r="VSY64" s="22"/>
      <c r="VSZ64" s="22"/>
      <c r="VTA64" s="22"/>
      <c r="VTB64" s="22"/>
      <c r="VTC64" s="22"/>
      <c r="VTD64" s="22"/>
      <c r="VTE64" s="22"/>
      <c r="VTF64" s="22"/>
      <c r="VTG64" s="22"/>
      <c r="VTH64" s="22"/>
      <c r="VTI64" s="22"/>
      <c r="VTJ64" s="22"/>
      <c r="VTK64" s="22"/>
      <c r="VTL64" s="22"/>
      <c r="VTM64" s="22"/>
      <c r="VTN64" s="22"/>
      <c r="VTO64" s="22"/>
      <c r="VTP64" s="22"/>
      <c r="VTQ64" s="22"/>
      <c r="VTR64" s="22"/>
      <c r="VTS64" s="22"/>
      <c r="VTT64" s="22"/>
      <c r="VTU64" s="22"/>
      <c r="VTV64" s="22"/>
      <c r="VTW64" s="22"/>
      <c r="VTX64" s="22"/>
      <c r="VTY64" s="22"/>
      <c r="VTZ64" s="22"/>
      <c r="VUA64" s="22"/>
      <c r="VUB64" s="22"/>
      <c r="VUC64" s="22"/>
      <c r="VUD64" s="22"/>
      <c r="VUE64" s="22"/>
      <c r="VUF64" s="22"/>
      <c r="VUG64" s="22"/>
      <c r="VUH64" s="22"/>
      <c r="VUI64" s="22"/>
      <c r="VUJ64" s="22"/>
      <c r="VUK64" s="22"/>
      <c r="VUL64" s="22"/>
      <c r="VUM64" s="22"/>
      <c r="VUN64" s="22"/>
      <c r="VUO64" s="22"/>
      <c r="VUP64" s="22"/>
      <c r="VUQ64" s="22"/>
      <c r="VUR64" s="22"/>
      <c r="VUS64" s="22"/>
      <c r="VUT64" s="22"/>
      <c r="VUU64" s="22"/>
      <c r="VUV64" s="22"/>
      <c r="VUW64" s="22"/>
      <c r="VUX64" s="22"/>
      <c r="VUY64" s="22"/>
      <c r="VUZ64" s="22"/>
      <c r="VVA64" s="22"/>
      <c r="VVB64" s="22"/>
      <c r="VVC64" s="22"/>
      <c r="VVD64" s="22"/>
      <c r="VVE64" s="22"/>
      <c r="VVF64" s="22"/>
      <c r="VVG64" s="22"/>
      <c r="VVH64" s="22"/>
      <c r="VVI64" s="22"/>
      <c r="VVJ64" s="22"/>
      <c r="VVK64" s="22"/>
      <c r="VVL64" s="22"/>
      <c r="VVM64" s="22"/>
      <c r="VVN64" s="22"/>
      <c r="VVO64" s="22"/>
      <c r="VVP64" s="22"/>
      <c r="VVQ64" s="22"/>
      <c r="VVR64" s="22"/>
      <c r="VVS64" s="22"/>
      <c r="VVT64" s="22"/>
      <c r="VVU64" s="22"/>
      <c r="VVV64" s="22"/>
      <c r="VVW64" s="22"/>
      <c r="VVX64" s="22"/>
      <c r="VVY64" s="22"/>
      <c r="VVZ64" s="22"/>
      <c r="VWA64" s="22"/>
      <c r="VWB64" s="22"/>
      <c r="VWC64" s="22"/>
      <c r="VWD64" s="22"/>
      <c r="VWE64" s="22"/>
      <c r="VWF64" s="22"/>
      <c r="VWG64" s="22"/>
      <c r="VWH64" s="22"/>
      <c r="VWI64" s="22"/>
      <c r="VWJ64" s="22"/>
      <c r="VWK64" s="22"/>
      <c r="VWL64" s="22"/>
      <c r="VWM64" s="22"/>
      <c r="VWN64" s="22"/>
      <c r="VWO64" s="22"/>
      <c r="VWP64" s="22"/>
      <c r="VWQ64" s="22"/>
      <c r="VWR64" s="22"/>
      <c r="VWS64" s="22"/>
      <c r="VWT64" s="22"/>
      <c r="VWU64" s="22"/>
      <c r="VWV64" s="22"/>
      <c r="VWW64" s="22"/>
      <c r="VWX64" s="22"/>
      <c r="VWY64" s="22"/>
      <c r="VWZ64" s="22"/>
      <c r="VXA64" s="22"/>
      <c r="VXB64" s="22"/>
      <c r="VXC64" s="22"/>
      <c r="VXD64" s="22"/>
      <c r="VXE64" s="22"/>
      <c r="VXF64" s="22"/>
      <c r="VXG64" s="22"/>
      <c r="VXH64" s="22"/>
      <c r="VXI64" s="22"/>
      <c r="VXJ64" s="22"/>
      <c r="VXK64" s="22"/>
      <c r="VXL64" s="22"/>
      <c r="VXM64" s="22"/>
      <c r="VXN64" s="22"/>
      <c r="VXO64" s="22"/>
      <c r="VXP64" s="22"/>
      <c r="VXQ64" s="22"/>
      <c r="VXR64" s="22"/>
      <c r="VXS64" s="22"/>
      <c r="VXT64" s="22"/>
      <c r="VXU64" s="22"/>
      <c r="VXV64" s="22"/>
      <c r="VXW64" s="22"/>
      <c r="VXX64" s="22"/>
      <c r="VXY64" s="22"/>
      <c r="VXZ64" s="22"/>
      <c r="VYA64" s="22"/>
      <c r="VYB64" s="22"/>
      <c r="VYC64" s="22"/>
      <c r="VYD64" s="22"/>
      <c r="VYE64" s="22"/>
      <c r="VYF64" s="22"/>
      <c r="VYG64" s="22"/>
      <c r="VYH64" s="22"/>
      <c r="VYI64" s="22"/>
      <c r="VYJ64" s="22"/>
      <c r="VYK64" s="22"/>
      <c r="VYL64" s="22"/>
      <c r="VYM64" s="22"/>
      <c r="VYN64" s="22"/>
      <c r="VYO64" s="22"/>
      <c r="VYP64" s="22"/>
      <c r="VYQ64" s="22"/>
      <c r="VYR64" s="22"/>
      <c r="VYS64" s="22"/>
      <c r="VYT64" s="22"/>
      <c r="VYU64" s="22"/>
      <c r="VYV64" s="22"/>
      <c r="VYW64" s="22"/>
      <c r="VYX64" s="22"/>
      <c r="VYY64" s="22"/>
      <c r="VYZ64" s="22"/>
      <c r="VZA64" s="22"/>
      <c r="VZB64" s="22"/>
      <c r="VZC64" s="22"/>
      <c r="VZD64" s="22"/>
      <c r="VZE64" s="22"/>
      <c r="VZF64" s="22"/>
      <c r="VZG64" s="22"/>
      <c r="VZH64" s="22"/>
      <c r="VZI64" s="22"/>
      <c r="VZJ64" s="22"/>
      <c r="VZK64" s="22"/>
      <c r="VZL64" s="22"/>
      <c r="VZM64" s="22"/>
      <c r="VZN64" s="22"/>
      <c r="VZO64" s="22"/>
      <c r="VZP64" s="22"/>
      <c r="VZQ64" s="22"/>
      <c r="VZR64" s="22"/>
      <c r="VZS64" s="22"/>
      <c r="VZT64" s="22"/>
      <c r="VZU64" s="22"/>
      <c r="VZV64" s="22"/>
      <c r="VZW64" s="22"/>
      <c r="VZX64" s="22"/>
      <c r="VZY64" s="22"/>
      <c r="VZZ64" s="22"/>
      <c r="WAA64" s="22"/>
      <c r="WAB64" s="22"/>
      <c r="WAC64" s="22"/>
      <c r="WAD64" s="22"/>
      <c r="WAE64" s="22"/>
      <c r="WAF64" s="22"/>
      <c r="WAG64" s="22"/>
      <c r="WAH64" s="22"/>
      <c r="WAI64" s="22"/>
      <c r="WAJ64" s="22"/>
      <c r="WAK64" s="22"/>
      <c r="WAL64" s="22"/>
      <c r="WAM64" s="22"/>
      <c r="WAN64" s="22"/>
      <c r="WAO64" s="22"/>
      <c r="WAP64" s="22"/>
      <c r="WAQ64" s="22"/>
      <c r="WAR64" s="22"/>
      <c r="WAS64" s="22"/>
      <c r="WAT64" s="22"/>
      <c r="WAU64" s="22"/>
      <c r="WAV64" s="22"/>
      <c r="WAW64" s="22"/>
      <c r="WAX64" s="22"/>
      <c r="WAY64" s="22"/>
      <c r="WAZ64" s="22"/>
      <c r="WBA64" s="22"/>
      <c r="WBB64" s="22"/>
      <c r="WBC64" s="22"/>
      <c r="WBD64" s="22"/>
      <c r="WBE64" s="22"/>
      <c r="WBF64" s="22"/>
      <c r="WBG64" s="22"/>
      <c r="WBH64" s="22"/>
      <c r="WBI64" s="22"/>
      <c r="WBJ64" s="22"/>
      <c r="WBK64" s="22"/>
      <c r="WBL64" s="22"/>
      <c r="WBM64" s="22"/>
      <c r="WBN64" s="22"/>
      <c r="WBO64" s="22"/>
      <c r="WBP64" s="22"/>
      <c r="WBQ64" s="22"/>
      <c r="WBR64" s="22"/>
      <c r="WBS64" s="22"/>
      <c r="WBT64" s="22"/>
      <c r="WBU64" s="22"/>
      <c r="WBV64" s="22"/>
      <c r="WBW64" s="22"/>
      <c r="WBX64" s="22"/>
      <c r="WBY64" s="22"/>
      <c r="WBZ64" s="22"/>
      <c r="WCA64" s="22"/>
      <c r="WCB64" s="22"/>
      <c r="WCC64" s="22"/>
      <c r="WCD64" s="22"/>
      <c r="WCE64" s="22"/>
      <c r="WCF64" s="22"/>
      <c r="WCG64" s="22"/>
      <c r="WCH64" s="22"/>
      <c r="WCI64" s="22"/>
      <c r="WCJ64" s="22"/>
      <c r="WCK64" s="22"/>
      <c r="WCL64" s="22"/>
      <c r="WCM64" s="22"/>
      <c r="WCN64" s="22"/>
      <c r="WCO64" s="22"/>
      <c r="WCP64" s="22"/>
      <c r="WCQ64" s="22"/>
      <c r="WCR64" s="22"/>
      <c r="WCS64" s="22"/>
      <c r="WCT64" s="22"/>
      <c r="WCU64" s="22"/>
      <c r="WCV64" s="22"/>
      <c r="WCW64" s="22"/>
      <c r="WCX64" s="22"/>
      <c r="WCY64" s="22"/>
      <c r="WCZ64" s="22"/>
      <c r="WDA64" s="22"/>
      <c r="WDB64" s="22"/>
      <c r="WDC64" s="22"/>
      <c r="WDD64" s="22"/>
      <c r="WDE64" s="22"/>
      <c r="WDF64" s="22"/>
      <c r="WDG64" s="22"/>
      <c r="WDH64" s="22"/>
      <c r="WDI64" s="22"/>
      <c r="WDJ64" s="22"/>
      <c r="WDK64" s="22"/>
      <c r="WDL64" s="22"/>
      <c r="WDM64" s="22"/>
      <c r="WDN64" s="22"/>
      <c r="WDO64" s="22"/>
      <c r="WDP64" s="22"/>
      <c r="WDQ64" s="22"/>
      <c r="WDR64" s="22"/>
      <c r="WDS64" s="22"/>
      <c r="WDT64" s="22"/>
      <c r="WDU64" s="22"/>
      <c r="WDV64" s="22"/>
      <c r="WDW64" s="22"/>
      <c r="WDX64" s="22"/>
      <c r="WDY64" s="22"/>
      <c r="WDZ64" s="22"/>
      <c r="WEA64" s="22"/>
      <c r="WEB64" s="22"/>
      <c r="WEC64" s="22"/>
      <c r="WED64" s="22"/>
      <c r="WEE64" s="22"/>
      <c r="WEF64" s="22"/>
      <c r="WEG64" s="22"/>
      <c r="WEH64" s="22"/>
      <c r="WEI64" s="22"/>
      <c r="WEJ64" s="22"/>
      <c r="WEK64" s="22"/>
      <c r="WEL64" s="22"/>
      <c r="WEM64" s="22"/>
      <c r="WEN64" s="22"/>
      <c r="WEO64" s="22"/>
      <c r="WEP64" s="22"/>
      <c r="WEQ64" s="22"/>
      <c r="WER64" s="22"/>
      <c r="WES64" s="22"/>
      <c r="WET64" s="22"/>
      <c r="WEU64" s="22"/>
      <c r="WEV64" s="22"/>
      <c r="WEW64" s="22"/>
      <c r="WEX64" s="22"/>
      <c r="WEY64" s="22"/>
      <c r="WEZ64" s="22"/>
      <c r="WFA64" s="22"/>
      <c r="WFB64" s="22"/>
      <c r="WFC64" s="22"/>
      <c r="WFD64" s="22"/>
      <c r="WFE64" s="22"/>
      <c r="WFF64" s="22"/>
      <c r="WFG64" s="22"/>
      <c r="WFH64" s="22"/>
      <c r="WFI64" s="22"/>
      <c r="WFJ64" s="22"/>
      <c r="WFK64" s="22"/>
      <c r="WFL64" s="22"/>
      <c r="WFM64" s="22"/>
      <c r="WFN64" s="22"/>
      <c r="WFO64" s="22"/>
      <c r="WFP64" s="22"/>
      <c r="WFQ64" s="22"/>
      <c r="WFR64" s="22"/>
      <c r="WFS64" s="22"/>
      <c r="WFT64" s="22"/>
      <c r="WFU64" s="22"/>
      <c r="WFV64" s="22"/>
      <c r="WFW64" s="22"/>
      <c r="WFX64" s="22"/>
      <c r="WFY64" s="22"/>
      <c r="WFZ64" s="22"/>
      <c r="WGA64" s="22"/>
      <c r="WGB64" s="22"/>
      <c r="WGC64" s="22"/>
      <c r="WGD64" s="22"/>
      <c r="WGE64" s="22"/>
      <c r="WGF64" s="22"/>
      <c r="WGG64" s="22"/>
      <c r="WGH64" s="22"/>
      <c r="WGI64" s="22"/>
      <c r="WGJ64" s="22"/>
      <c r="WGK64" s="22"/>
      <c r="WGL64" s="22"/>
      <c r="WGM64" s="22"/>
      <c r="WGN64" s="22"/>
      <c r="WGO64" s="22"/>
      <c r="WGP64" s="22"/>
      <c r="WGQ64" s="22"/>
      <c r="WGR64" s="22"/>
      <c r="WGS64" s="22"/>
      <c r="WGT64" s="22"/>
      <c r="WGU64" s="22"/>
      <c r="WGV64" s="22"/>
    </row>
    <row r="65" spans="1:15752" x14ac:dyDescent="0.25">
      <c r="A65" s="24">
        <v>64</v>
      </c>
      <c r="B65" s="17" t="s">
        <v>51</v>
      </c>
      <c r="C65" s="8" t="s">
        <v>359</v>
      </c>
      <c r="D65" s="17" t="s">
        <v>360</v>
      </c>
      <c r="E65" s="17" t="s">
        <v>58</v>
      </c>
      <c r="F65" s="17">
        <v>7</v>
      </c>
      <c r="G65" s="17">
        <v>7</v>
      </c>
      <c r="H65" s="17">
        <v>5</v>
      </c>
      <c r="I65" s="17">
        <v>100</v>
      </c>
      <c r="J65" s="21"/>
      <c r="K65" s="21"/>
      <c r="L65" s="17" t="s">
        <v>62</v>
      </c>
      <c r="M65" s="15"/>
      <c r="N65" s="15"/>
      <c r="O65" s="14"/>
      <c r="P65" s="14"/>
    </row>
    <row r="66" spans="1:15752" x14ac:dyDescent="0.25">
      <c r="A66" s="24">
        <v>65</v>
      </c>
      <c r="B66" s="17" t="s">
        <v>68</v>
      </c>
      <c r="C66" s="8" t="s">
        <v>376</v>
      </c>
      <c r="D66" s="17" t="s">
        <v>377</v>
      </c>
      <c r="E66" s="17" t="s">
        <v>160</v>
      </c>
      <c r="F66" s="17">
        <v>7</v>
      </c>
      <c r="G66" s="17">
        <v>7</v>
      </c>
      <c r="H66" s="17">
        <v>5</v>
      </c>
      <c r="I66" s="17">
        <v>100</v>
      </c>
      <c r="J66" s="21"/>
      <c r="K66" s="21"/>
      <c r="L66" s="17" t="s">
        <v>378</v>
      </c>
      <c r="M66" s="15"/>
      <c r="N66" s="15"/>
      <c r="O66" s="14"/>
      <c r="P66" s="14"/>
    </row>
    <row r="67" spans="1:15752" x14ac:dyDescent="0.25">
      <c r="A67" s="24">
        <v>66</v>
      </c>
      <c r="B67" s="17" t="s">
        <v>76</v>
      </c>
      <c r="C67" s="8" t="s">
        <v>388</v>
      </c>
      <c r="D67" s="17" t="s">
        <v>255</v>
      </c>
      <c r="E67" s="17" t="s">
        <v>104</v>
      </c>
      <c r="F67" s="17">
        <v>7</v>
      </c>
      <c r="G67" s="17">
        <v>7</v>
      </c>
      <c r="H67" s="17">
        <v>5</v>
      </c>
      <c r="I67" s="17">
        <v>100</v>
      </c>
      <c r="J67" s="21"/>
      <c r="K67" s="21"/>
      <c r="L67" s="17" t="s">
        <v>389</v>
      </c>
      <c r="M67" s="15"/>
      <c r="N67" s="15"/>
      <c r="O67" s="14"/>
      <c r="P67" s="14"/>
    </row>
    <row r="68" spans="1:15752" x14ac:dyDescent="0.25">
      <c r="A68" s="24">
        <v>67</v>
      </c>
      <c r="B68" s="17" t="s">
        <v>76</v>
      </c>
      <c r="C68" s="8" t="s">
        <v>393</v>
      </c>
      <c r="D68" s="17" t="s">
        <v>394</v>
      </c>
      <c r="E68" s="17" t="s">
        <v>395</v>
      </c>
      <c r="F68" s="17">
        <v>7</v>
      </c>
      <c r="G68" s="17">
        <v>7</v>
      </c>
      <c r="H68" s="17">
        <v>5</v>
      </c>
      <c r="I68" s="17">
        <v>100</v>
      </c>
      <c r="J68" s="21"/>
      <c r="K68" s="21"/>
      <c r="L68" s="17" t="s">
        <v>389</v>
      </c>
      <c r="M68" s="15"/>
      <c r="N68" s="15"/>
      <c r="O68" s="14"/>
      <c r="P68" s="14"/>
    </row>
    <row r="69" spans="1:15752" x14ac:dyDescent="0.25">
      <c r="A69" s="24">
        <v>68</v>
      </c>
      <c r="B69" s="17" t="s">
        <v>93</v>
      </c>
      <c r="C69" s="8" t="s">
        <v>405</v>
      </c>
      <c r="D69" s="17" t="s">
        <v>345</v>
      </c>
      <c r="E69" s="17" t="s">
        <v>406</v>
      </c>
      <c r="F69" s="17">
        <v>7</v>
      </c>
      <c r="G69" s="17">
        <v>7</v>
      </c>
      <c r="H69" s="17">
        <v>5</v>
      </c>
      <c r="I69" s="17">
        <v>100</v>
      </c>
      <c r="J69" s="21"/>
      <c r="K69" s="21"/>
      <c r="L69" s="17" t="s">
        <v>101</v>
      </c>
      <c r="M69" s="15"/>
      <c r="N69" s="15"/>
      <c r="O69" s="14"/>
      <c r="P69" s="14"/>
    </row>
    <row r="70" spans="1:15752" x14ac:dyDescent="0.25">
      <c r="A70" s="24">
        <v>69</v>
      </c>
      <c r="B70" s="17" t="s">
        <v>93</v>
      </c>
      <c r="C70" s="8" t="s">
        <v>408</v>
      </c>
      <c r="D70" s="17" t="s">
        <v>295</v>
      </c>
      <c r="E70" s="17" t="s">
        <v>317</v>
      </c>
      <c r="F70" s="17">
        <v>7</v>
      </c>
      <c r="G70" s="17">
        <v>7</v>
      </c>
      <c r="H70" s="17">
        <v>5</v>
      </c>
      <c r="I70" s="17">
        <v>100</v>
      </c>
      <c r="J70" s="21"/>
      <c r="K70" s="21"/>
      <c r="L70" s="17" t="s">
        <v>101</v>
      </c>
      <c r="M70" s="15"/>
      <c r="N70" s="15"/>
      <c r="O70" s="14"/>
      <c r="P70" s="14"/>
    </row>
    <row r="71" spans="1:15752" x14ac:dyDescent="0.25">
      <c r="A71" s="24">
        <v>70</v>
      </c>
      <c r="B71" s="17" t="s">
        <v>93</v>
      </c>
      <c r="C71" s="8" t="s">
        <v>414</v>
      </c>
      <c r="D71" s="17" t="s">
        <v>415</v>
      </c>
      <c r="E71" s="17" t="s">
        <v>416</v>
      </c>
      <c r="F71" s="17">
        <v>7</v>
      </c>
      <c r="G71" s="17">
        <v>7</v>
      </c>
      <c r="H71" s="17">
        <v>5</v>
      </c>
      <c r="I71" s="17">
        <v>100</v>
      </c>
      <c r="J71" s="21"/>
      <c r="K71" s="21"/>
      <c r="L71" s="17" t="s">
        <v>274</v>
      </c>
      <c r="M71" s="15"/>
      <c r="N71" s="15"/>
      <c r="O71" s="14"/>
      <c r="P71" s="14"/>
    </row>
    <row r="72" spans="1:15752" x14ac:dyDescent="0.25">
      <c r="A72" s="24">
        <v>71</v>
      </c>
      <c r="B72" s="17" t="s">
        <v>434</v>
      </c>
      <c r="C72" s="8" t="s">
        <v>437</v>
      </c>
      <c r="D72" s="17" t="s">
        <v>438</v>
      </c>
      <c r="E72" s="17" t="s">
        <v>246</v>
      </c>
      <c r="F72" s="17">
        <v>7</v>
      </c>
      <c r="G72" s="17">
        <v>7</v>
      </c>
      <c r="H72" s="17">
        <v>5</v>
      </c>
      <c r="I72" s="17">
        <v>100</v>
      </c>
      <c r="J72" s="21"/>
      <c r="K72" s="21"/>
      <c r="L72" s="17" t="s">
        <v>436</v>
      </c>
      <c r="M72" s="15"/>
      <c r="N72" s="15"/>
      <c r="O72" s="14"/>
      <c r="P72" s="14"/>
    </row>
    <row r="73" spans="1:15752" x14ac:dyDescent="0.25">
      <c r="A73" s="24">
        <v>72</v>
      </c>
      <c r="B73" s="17" t="s">
        <v>464</v>
      </c>
      <c r="C73" s="8" t="s">
        <v>468</v>
      </c>
      <c r="D73" s="17" t="s">
        <v>469</v>
      </c>
      <c r="E73" s="17" t="s">
        <v>470</v>
      </c>
      <c r="F73" s="17">
        <v>7</v>
      </c>
      <c r="G73" s="17">
        <v>7</v>
      </c>
      <c r="H73" s="17">
        <v>5</v>
      </c>
      <c r="I73" s="17">
        <v>100</v>
      </c>
      <c r="J73" s="21"/>
      <c r="K73" s="21"/>
      <c r="L73" s="17" t="s">
        <v>467</v>
      </c>
      <c r="M73" s="15"/>
      <c r="N73" s="15"/>
      <c r="O73" s="14"/>
      <c r="P73" s="14"/>
    </row>
    <row r="74" spans="1:15752" x14ac:dyDescent="0.25">
      <c r="A74" s="24">
        <v>73</v>
      </c>
      <c r="B74" s="17" t="s">
        <v>170</v>
      </c>
      <c r="C74" s="8" t="s">
        <v>497</v>
      </c>
      <c r="D74" s="17" t="s">
        <v>391</v>
      </c>
      <c r="E74" s="17" t="s">
        <v>244</v>
      </c>
      <c r="F74" s="17">
        <v>7</v>
      </c>
      <c r="G74" s="17">
        <v>7</v>
      </c>
      <c r="H74" s="17">
        <v>5</v>
      </c>
      <c r="I74" s="17">
        <v>100</v>
      </c>
      <c r="J74" s="21"/>
      <c r="K74" s="21"/>
      <c r="L74" s="17" t="s">
        <v>490</v>
      </c>
      <c r="M74" s="14"/>
      <c r="N74" s="14"/>
      <c r="O74" s="14"/>
      <c r="P74" s="14"/>
    </row>
    <row r="75" spans="1:15752" x14ac:dyDescent="0.25">
      <c r="A75" s="24">
        <v>74</v>
      </c>
      <c r="B75" s="21" t="s">
        <v>231</v>
      </c>
      <c r="C75" s="9" t="s">
        <v>507</v>
      </c>
      <c r="D75" s="21" t="s">
        <v>508</v>
      </c>
      <c r="E75" s="21" t="s">
        <v>509</v>
      </c>
      <c r="F75" s="21">
        <v>7</v>
      </c>
      <c r="G75" s="21">
        <v>7</v>
      </c>
      <c r="H75" s="21">
        <v>5</v>
      </c>
      <c r="I75" s="17">
        <v>100</v>
      </c>
      <c r="J75" s="21"/>
      <c r="K75" s="21"/>
      <c r="L75" s="21" t="s">
        <v>506</v>
      </c>
      <c r="M75" s="14"/>
      <c r="N75" s="14"/>
      <c r="O75" s="14"/>
      <c r="P75" s="14"/>
    </row>
    <row r="76" spans="1:15752" x14ac:dyDescent="0.25">
      <c r="A76" s="24">
        <v>75</v>
      </c>
      <c r="B76" s="17" t="s">
        <v>68</v>
      </c>
      <c r="C76" s="8" t="s">
        <v>379</v>
      </c>
      <c r="D76" s="17" t="s">
        <v>380</v>
      </c>
      <c r="E76" s="17" t="s">
        <v>381</v>
      </c>
      <c r="F76" s="17">
        <v>7</v>
      </c>
      <c r="G76" s="17">
        <v>7</v>
      </c>
      <c r="H76" s="17">
        <v>3</v>
      </c>
      <c r="I76" s="17">
        <v>100</v>
      </c>
      <c r="J76" s="21"/>
      <c r="K76" s="21"/>
      <c r="L76" s="17" t="s">
        <v>378</v>
      </c>
      <c r="M76" s="14"/>
      <c r="N76" s="14"/>
      <c r="O76" s="14"/>
      <c r="P76" s="14"/>
    </row>
    <row r="77" spans="1:15752" s="11" customFormat="1" x14ac:dyDescent="0.25">
      <c r="A77" s="24">
        <v>76</v>
      </c>
      <c r="B77" s="17" t="s">
        <v>456</v>
      </c>
      <c r="C77" s="8" t="s">
        <v>457</v>
      </c>
      <c r="D77" s="17" t="s">
        <v>145</v>
      </c>
      <c r="E77" s="17" t="s">
        <v>267</v>
      </c>
      <c r="F77" s="17">
        <v>7</v>
      </c>
      <c r="G77" s="17">
        <v>7</v>
      </c>
      <c r="H77" s="17">
        <v>3</v>
      </c>
      <c r="I77" s="17">
        <v>100</v>
      </c>
      <c r="J77" s="21"/>
      <c r="K77" s="21"/>
      <c r="L77" s="17" t="s">
        <v>458</v>
      </c>
      <c r="M77" s="15"/>
      <c r="N77" s="16"/>
      <c r="O77" s="16"/>
      <c r="P77" s="16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  <c r="IW77" s="10"/>
      <c r="IX77" s="10"/>
      <c r="IY77" s="10"/>
      <c r="IZ77" s="10"/>
      <c r="JA77" s="10"/>
      <c r="JB77" s="10"/>
      <c r="JC77" s="10"/>
      <c r="JD77" s="10"/>
      <c r="JE77" s="10"/>
      <c r="JF77" s="10"/>
      <c r="JG77" s="10"/>
      <c r="JH77" s="10"/>
      <c r="JI77" s="10"/>
      <c r="JJ77" s="10"/>
      <c r="JK77" s="10"/>
      <c r="JL77" s="10"/>
      <c r="JM77" s="10"/>
      <c r="JN77" s="10"/>
      <c r="JO77" s="10"/>
      <c r="JP77" s="10"/>
      <c r="JQ77" s="10"/>
      <c r="JR77" s="10"/>
      <c r="JS77" s="10"/>
      <c r="JT77" s="10"/>
      <c r="JU77" s="10"/>
      <c r="JV77" s="10"/>
      <c r="JW77" s="10"/>
      <c r="JX77" s="10"/>
      <c r="JY77" s="10"/>
      <c r="JZ77" s="10"/>
      <c r="KA77" s="10"/>
      <c r="KB77" s="10"/>
      <c r="KC77" s="10"/>
      <c r="KD77" s="10"/>
      <c r="KE77" s="10"/>
      <c r="KF77" s="10"/>
      <c r="KG77" s="10"/>
      <c r="KH77" s="10"/>
      <c r="KI77" s="10"/>
      <c r="KJ77" s="10"/>
      <c r="KK77" s="10"/>
      <c r="KL77" s="10"/>
      <c r="KM77" s="10"/>
      <c r="KN77" s="10"/>
      <c r="KO77" s="10"/>
      <c r="KP77" s="10"/>
      <c r="KQ77" s="10"/>
      <c r="KR77" s="10"/>
      <c r="KS77" s="10"/>
      <c r="KT77" s="10"/>
      <c r="KU77" s="10"/>
      <c r="KV77" s="10"/>
      <c r="KW77" s="10"/>
      <c r="KX77" s="10"/>
      <c r="KY77" s="10"/>
      <c r="KZ77" s="10"/>
      <c r="LA77" s="10"/>
      <c r="LB77" s="10"/>
      <c r="LC77" s="10"/>
      <c r="LD77" s="10"/>
      <c r="LE77" s="10"/>
      <c r="LF77" s="10"/>
      <c r="LG77" s="10"/>
      <c r="LH77" s="10"/>
      <c r="LI77" s="10"/>
      <c r="LJ77" s="10"/>
      <c r="LK77" s="10"/>
      <c r="LL77" s="10"/>
      <c r="LM77" s="10"/>
      <c r="LN77" s="10"/>
      <c r="LO77" s="10"/>
      <c r="LP77" s="10"/>
      <c r="LQ77" s="10"/>
      <c r="LR77" s="10"/>
      <c r="LS77" s="10"/>
      <c r="LT77" s="10"/>
      <c r="LU77" s="10"/>
      <c r="LV77" s="10"/>
      <c r="LW77" s="10"/>
      <c r="LX77" s="10"/>
      <c r="LY77" s="10"/>
      <c r="LZ77" s="10"/>
      <c r="MA77" s="10"/>
      <c r="MB77" s="10"/>
      <c r="MC77" s="10"/>
      <c r="MD77" s="10"/>
      <c r="ME77" s="10"/>
      <c r="MF77" s="10"/>
      <c r="MG77" s="10"/>
      <c r="MH77" s="10"/>
      <c r="MI77" s="10"/>
      <c r="MJ77" s="10"/>
      <c r="MK77" s="10"/>
      <c r="ML77" s="10"/>
      <c r="MM77" s="10"/>
      <c r="MN77" s="10"/>
      <c r="MO77" s="10"/>
      <c r="MP77" s="10"/>
      <c r="MQ77" s="10"/>
      <c r="MR77" s="10"/>
      <c r="MS77" s="10"/>
      <c r="MT77" s="10"/>
      <c r="MU77" s="10"/>
      <c r="MV77" s="10"/>
      <c r="MW77" s="10"/>
      <c r="MX77" s="10"/>
      <c r="MY77" s="10"/>
      <c r="MZ77" s="10"/>
      <c r="NA77" s="10"/>
      <c r="NB77" s="10"/>
      <c r="NC77" s="10"/>
      <c r="ND77" s="10"/>
      <c r="NE77" s="10"/>
      <c r="NF77" s="10"/>
      <c r="NG77" s="10"/>
      <c r="NH77" s="10"/>
      <c r="NI77" s="10"/>
      <c r="NJ77" s="10"/>
      <c r="NK77" s="10"/>
      <c r="NL77" s="10"/>
      <c r="NM77" s="10"/>
      <c r="NN77" s="10"/>
      <c r="NO77" s="10"/>
      <c r="NP77" s="10"/>
      <c r="NQ77" s="10"/>
      <c r="NR77" s="10"/>
      <c r="NS77" s="10"/>
      <c r="NT77" s="10"/>
      <c r="NU77" s="10"/>
      <c r="NV77" s="10"/>
      <c r="NW77" s="10"/>
      <c r="NX77" s="10"/>
      <c r="NY77" s="10"/>
      <c r="NZ77" s="10"/>
      <c r="OA77" s="10"/>
      <c r="OB77" s="10"/>
      <c r="OC77" s="10"/>
      <c r="OD77" s="10"/>
      <c r="OE77" s="10"/>
      <c r="OF77" s="10"/>
      <c r="OG77" s="10"/>
      <c r="OH77" s="10"/>
      <c r="OI77" s="10"/>
      <c r="OJ77" s="10"/>
      <c r="OK77" s="10"/>
      <c r="OL77" s="10"/>
      <c r="OM77" s="10"/>
      <c r="ON77" s="10"/>
      <c r="OO77" s="10"/>
      <c r="OP77" s="10"/>
      <c r="OQ77" s="10"/>
      <c r="OR77" s="10"/>
      <c r="OS77" s="10"/>
      <c r="OT77" s="10"/>
      <c r="OU77" s="10"/>
      <c r="OV77" s="10"/>
      <c r="OW77" s="10"/>
      <c r="OX77" s="10"/>
      <c r="OY77" s="10"/>
      <c r="OZ77" s="10"/>
      <c r="PA77" s="10"/>
      <c r="PB77" s="10"/>
      <c r="PC77" s="10"/>
      <c r="PD77" s="10"/>
      <c r="PE77" s="10"/>
      <c r="PF77" s="10"/>
      <c r="PG77" s="10"/>
      <c r="PH77" s="10"/>
      <c r="PI77" s="10"/>
      <c r="PJ77" s="10"/>
      <c r="PK77" s="10"/>
      <c r="PL77" s="10"/>
      <c r="PM77" s="10"/>
      <c r="PN77" s="10"/>
      <c r="PO77" s="10"/>
      <c r="PP77" s="10"/>
      <c r="PQ77" s="10"/>
      <c r="PR77" s="10"/>
      <c r="PS77" s="10"/>
      <c r="PT77" s="10"/>
      <c r="PU77" s="10"/>
      <c r="PV77" s="10"/>
      <c r="PW77" s="10"/>
      <c r="PX77" s="10"/>
      <c r="PY77" s="10"/>
      <c r="PZ77" s="10"/>
      <c r="QA77" s="10"/>
      <c r="QB77" s="10"/>
      <c r="QC77" s="10"/>
      <c r="QD77" s="10"/>
      <c r="QE77" s="10"/>
      <c r="QF77" s="10"/>
      <c r="QG77" s="10"/>
      <c r="QH77" s="10"/>
      <c r="QI77" s="10"/>
      <c r="QJ77" s="10"/>
      <c r="QK77" s="10"/>
      <c r="QL77" s="10"/>
      <c r="QM77" s="10"/>
      <c r="QN77" s="10"/>
      <c r="QO77" s="10"/>
      <c r="QP77" s="10"/>
      <c r="QQ77" s="10"/>
      <c r="QR77" s="10"/>
      <c r="QS77" s="10"/>
      <c r="QT77" s="10"/>
      <c r="QU77" s="10"/>
      <c r="QV77" s="10"/>
      <c r="QW77" s="10"/>
      <c r="QX77" s="10"/>
      <c r="QY77" s="10"/>
      <c r="QZ77" s="10"/>
      <c r="RA77" s="10"/>
      <c r="RB77" s="10"/>
      <c r="RC77" s="10"/>
      <c r="RD77" s="10"/>
      <c r="RE77" s="10"/>
      <c r="RF77" s="10"/>
      <c r="RG77" s="10"/>
      <c r="RH77" s="10"/>
      <c r="RI77" s="10"/>
      <c r="RJ77" s="10"/>
      <c r="RK77" s="10"/>
      <c r="RL77" s="10"/>
      <c r="RM77" s="10"/>
      <c r="RN77" s="10"/>
      <c r="RO77" s="10"/>
      <c r="RP77" s="10"/>
      <c r="RQ77" s="10"/>
      <c r="RR77" s="10"/>
      <c r="RS77" s="10"/>
      <c r="RT77" s="10"/>
      <c r="RU77" s="10"/>
      <c r="RV77" s="10"/>
      <c r="RW77" s="10"/>
      <c r="RX77" s="10"/>
      <c r="RY77" s="10"/>
      <c r="RZ77" s="10"/>
      <c r="SA77" s="10"/>
      <c r="SB77" s="10"/>
      <c r="SC77" s="10"/>
      <c r="SD77" s="10"/>
      <c r="SE77" s="10"/>
      <c r="SF77" s="10"/>
      <c r="SG77" s="10"/>
      <c r="SH77" s="10"/>
      <c r="SI77" s="10"/>
      <c r="SJ77" s="10"/>
      <c r="SK77" s="10"/>
      <c r="SL77" s="10"/>
      <c r="SM77" s="10"/>
      <c r="SN77" s="10"/>
      <c r="SO77" s="10"/>
      <c r="SP77" s="10"/>
      <c r="SQ77" s="10"/>
      <c r="SR77" s="10"/>
      <c r="SS77" s="10"/>
      <c r="ST77" s="10"/>
      <c r="SU77" s="10"/>
      <c r="SV77" s="10"/>
      <c r="SW77" s="10"/>
      <c r="SX77" s="10"/>
      <c r="SY77" s="10"/>
      <c r="SZ77" s="10"/>
      <c r="TA77" s="10"/>
      <c r="TB77" s="10"/>
      <c r="TC77" s="10"/>
      <c r="TD77" s="10"/>
      <c r="TE77" s="10"/>
      <c r="TF77" s="10"/>
      <c r="TG77" s="10"/>
      <c r="TH77" s="10"/>
      <c r="TI77" s="10"/>
      <c r="TJ77" s="10"/>
      <c r="TK77" s="10"/>
      <c r="TL77" s="10"/>
      <c r="TM77" s="10"/>
      <c r="TN77" s="10"/>
      <c r="TO77" s="10"/>
      <c r="TP77" s="10"/>
      <c r="TQ77" s="10"/>
      <c r="TR77" s="10"/>
      <c r="TS77" s="10"/>
      <c r="TT77" s="10"/>
      <c r="TU77" s="10"/>
      <c r="TV77" s="10"/>
      <c r="TW77" s="10"/>
      <c r="TX77" s="10"/>
      <c r="TY77" s="10"/>
      <c r="TZ77" s="10"/>
      <c r="UA77" s="10"/>
      <c r="UB77" s="10"/>
      <c r="UC77" s="10"/>
      <c r="UD77" s="10"/>
      <c r="UE77" s="10"/>
      <c r="UF77" s="10"/>
      <c r="UG77" s="10"/>
      <c r="UH77" s="10"/>
      <c r="UI77" s="10"/>
      <c r="UJ77" s="10"/>
      <c r="UK77" s="10"/>
      <c r="UL77" s="10"/>
      <c r="UM77" s="10"/>
      <c r="UN77" s="10"/>
      <c r="UO77" s="10"/>
      <c r="UP77" s="10"/>
      <c r="UQ77" s="10"/>
      <c r="UR77" s="10"/>
      <c r="US77" s="10"/>
      <c r="UT77" s="10"/>
      <c r="UU77" s="10"/>
      <c r="UV77" s="10"/>
      <c r="UW77" s="10"/>
      <c r="UX77" s="10"/>
      <c r="UY77" s="10"/>
      <c r="UZ77" s="10"/>
      <c r="VA77" s="10"/>
      <c r="VB77" s="10"/>
      <c r="VC77" s="10"/>
      <c r="VD77" s="10"/>
      <c r="VE77" s="10"/>
      <c r="VF77" s="10"/>
      <c r="VG77" s="10"/>
      <c r="VH77" s="10"/>
      <c r="VI77" s="10"/>
      <c r="VJ77" s="10"/>
      <c r="VK77" s="10"/>
      <c r="VL77" s="10"/>
      <c r="VM77" s="10"/>
      <c r="VN77" s="10"/>
      <c r="VO77" s="10"/>
      <c r="VP77" s="10"/>
      <c r="VQ77" s="10"/>
      <c r="VR77" s="10"/>
      <c r="VS77" s="10"/>
      <c r="VT77" s="10"/>
      <c r="VU77" s="10"/>
      <c r="VV77" s="10"/>
      <c r="VW77" s="10"/>
      <c r="VX77" s="10"/>
      <c r="VY77" s="10"/>
      <c r="VZ77" s="10"/>
      <c r="WA77" s="10"/>
      <c r="WB77" s="10"/>
      <c r="WC77" s="10"/>
      <c r="WD77" s="10"/>
      <c r="WE77" s="10"/>
      <c r="WF77" s="10"/>
      <c r="WG77" s="10"/>
      <c r="WH77" s="10"/>
      <c r="WI77" s="10"/>
      <c r="WJ77" s="10"/>
      <c r="WK77" s="10"/>
      <c r="WL77" s="10"/>
      <c r="WM77" s="10"/>
      <c r="WN77" s="10"/>
      <c r="WO77" s="10"/>
      <c r="WP77" s="10"/>
      <c r="WQ77" s="10"/>
      <c r="WR77" s="10"/>
      <c r="WS77" s="10"/>
      <c r="WT77" s="10"/>
      <c r="WU77" s="10"/>
      <c r="WV77" s="10"/>
      <c r="WW77" s="10"/>
      <c r="WX77" s="10"/>
      <c r="WY77" s="10"/>
      <c r="WZ77" s="10"/>
      <c r="XA77" s="10"/>
      <c r="XB77" s="10"/>
      <c r="XC77" s="10"/>
      <c r="XD77" s="10"/>
      <c r="XE77" s="10"/>
      <c r="XF77" s="10"/>
      <c r="XG77" s="10"/>
      <c r="XH77" s="10"/>
      <c r="XI77" s="10"/>
      <c r="XJ77" s="10"/>
      <c r="XK77" s="10"/>
      <c r="XL77" s="10"/>
      <c r="XM77" s="10"/>
      <c r="XN77" s="10"/>
      <c r="XO77" s="10"/>
      <c r="XP77" s="10"/>
      <c r="XQ77" s="10"/>
      <c r="XR77" s="10"/>
      <c r="XS77" s="10"/>
      <c r="XT77" s="10"/>
      <c r="XU77" s="10"/>
      <c r="XV77" s="10"/>
      <c r="XW77" s="10"/>
      <c r="XX77" s="10"/>
      <c r="XY77" s="10"/>
      <c r="XZ77" s="10"/>
      <c r="YA77" s="10"/>
      <c r="YB77" s="10"/>
      <c r="YC77" s="10"/>
      <c r="YD77" s="10"/>
      <c r="YE77" s="10"/>
      <c r="YF77" s="10"/>
      <c r="YG77" s="10"/>
      <c r="YH77" s="10"/>
      <c r="YI77" s="10"/>
      <c r="YJ77" s="10"/>
      <c r="YK77" s="10"/>
      <c r="YL77" s="10"/>
      <c r="YM77" s="10"/>
      <c r="YN77" s="10"/>
      <c r="YO77" s="10"/>
      <c r="YP77" s="10"/>
      <c r="YQ77" s="10"/>
      <c r="YR77" s="10"/>
      <c r="YS77" s="10"/>
      <c r="YT77" s="10"/>
      <c r="YU77" s="10"/>
      <c r="YV77" s="10"/>
      <c r="YW77" s="10"/>
      <c r="YX77" s="10"/>
      <c r="YY77" s="10"/>
      <c r="YZ77" s="10"/>
      <c r="ZA77" s="10"/>
      <c r="ZB77" s="10"/>
      <c r="ZC77" s="10"/>
      <c r="ZD77" s="10"/>
      <c r="ZE77" s="10"/>
      <c r="ZF77" s="10"/>
      <c r="ZG77" s="10"/>
      <c r="ZH77" s="10"/>
      <c r="ZI77" s="10"/>
      <c r="ZJ77" s="10"/>
      <c r="ZK77" s="10"/>
      <c r="ZL77" s="10"/>
      <c r="ZM77" s="10"/>
      <c r="ZN77" s="10"/>
      <c r="ZO77" s="10"/>
      <c r="ZP77" s="10"/>
      <c r="ZQ77" s="10"/>
      <c r="ZR77" s="10"/>
      <c r="ZS77" s="10"/>
      <c r="ZT77" s="10"/>
      <c r="ZU77" s="10"/>
      <c r="ZV77" s="10"/>
      <c r="ZW77" s="10"/>
      <c r="ZX77" s="10"/>
      <c r="ZY77" s="10"/>
      <c r="ZZ77" s="10"/>
      <c r="AAA77" s="10"/>
      <c r="AAB77" s="10"/>
      <c r="AAC77" s="10"/>
      <c r="AAD77" s="10"/>
      <c r="AAE77" s="10"/>
      <c r="AAF77" s="10"/>
      <c r="AAG77" s="10"/>
      <c r="AAH77" s="10"/>
      <c r="AAI77" s="10"/>
      <c r="AAJ77" s="10"/>
      <c r="AAK77" s="10"/>
      <c r="AAL77" s="10"/>
      <c r="AAM77" s="10"/>
      <c r="AAN77" s="10"/>
      <c r="AAO77" s="10"/>
      <c r="AAP77" s="10"/>
      <c r="AAQ77" s="10"/>
      <c r="AAR77" s="10"/>
      <c r="AAS77" s="10"/>
      <c r="AAT77" s="10"/>
      <c r="AAU77" s="10"/>
      <c r="AAV77" s="10"/>
      <c r="AAW77" s="10"/>
      <c r="AAX77" s="10"/>
      <c r="AAY77" s="10"/>
      <c r="AAZ77" s="10"/>
      <c r="ABA77" s="10"/>
      <c r="ABB77" s="10"/>
      <c r="ABC77" s="10"/>
      <c r="ABD77" s="10"/>
      <c r="ABE77" s="10"/>
      <c r="ABF77" s="10"/>
      <c r="ABG77" s="10"/>
      <c r="ABH77" s="10"/>
      <c r="ABI77" s="10"/>
      <c r="ABJ77" s="10"/>
      <c r="ABK77" s="10"/>
      <c r="ABL77" s="10"/>
      <c r="ABM77" s="10"/>
      <c r="ABN77" s="10"/>
      <c r="ABO77" s="10"/>
      <c r="ABP77" s="10"/>
      <c r="ABQ77" s="10"/>
      <c r="ABR77" s="10"/>
      <c r="ABS77" s="10"/>
      <c r="ABT77" s="10"/>
      <c r="ABU77" s="10"/>
      <c r="ABV77" s="10"/>
      <c r="ABW77" s="10"/>
      <c r="ABX77" s="10"/>
      <c r="ABY77" s="10"/>
      <c r="ABZ77" s="10"/>
      <c r="ACA77" s="10"/>
      <c r="ACB77" s="10"/>
      <c r="ACC77" s="10"/>
      <c r="ACD77" s="10"/>
      <c r="ACE77" s="10"/>
      <c r="ACF77" s="10"/>
      <c r="ACG77" s="10"/>
      <c r="ACH77" s="10"/>
      <c r="ACI77" s="10"/>
      <c r="ACJ77" s="10"/>
      <c r="ACK77" s="10"/>
      <c r="ACL77" s="10"/>
      <c r="ACM77" s="10"/>
      <c r="ACN77" s="10"/>
      <c r="ACO77" s="10"/>
      <c r="ACP77" s="10"/>
      <c r="ACQ77" s="10"/>
      <c r="ACR77" s="10"/>
      <c r="ACS77" s="10"/>
      <c r="ACT77" s="10"/>
      <c r="ACU77" s="10"/>
      <c r="ACV77" s="10"/>
      <c r="ACW77" s="10"/>
      <c r="ACX77" s="10"/>
      <c r="ACY77" s="10"/>
      <c r="ACZ77" s="10"/>
      <c r="ADA77" s="10"/>
      <c r="ADB77" s="10"/>
      <c r="ADC77" s="10"/>
      <c r="ADD77" s="10"/>
      <c r="ADE77" s="10"/>
      <c r="ADF77" s="10"/>
      <c r="ADG77" s="10"/>
      <c r="ADH77" s="10"/>
      <c r="ADI77" s="10"/>
      <c r="ADJ77" s="10"/>
      <c r="ADK77" s="10"/>
      <c r="ADL77" s="10"/>
      <c r="ADM77" s="10"/>
      <c r="ADN77" s="10"/>
      <c r="ADO77" s="10"/>
      <c r="ADP77" s="10"/>
      <c r="ADQ77" s="10"/>
      <c r="ADR77" s="10"/>
      <c r="ADS77" s="10"/>
      <c r="ADT77" s="10"/>
      <c r="ADU77" s="10"/>
      <c r="ADV77" s="10"/>
      <c r="ADW77" s="10"/>
      <c r="ADX77" s="10"/>
      <c r="ADY77" s="10"/>
      <c r="ADZ77" s="10"/>
      <c r="AEA77" s="10"/>
      <c r="AEB77" s="10"/>
      <c r="AEC77" s="10"/>
      <c r="AED77" s="10"/>
      <c r="AEE77" s="10"/>
      <c r="AEF77" s="10"/>
      <c r="AEG77" s="10"/>
      <c r="AEH77" s="10"/>
      <c r="AEI77" s="10"/>
      <c r="AEJ77" s="10"/>
      <c r="AEK77" s="10"/>
      <c r="AEL77" s="10"/>
      <c r="AEM77" s="10"/>
      <c r="AEN77" s="10"/>
      <c r="AEO77" s="10"/>
      <c r="AEP77" s="10"/>
      <c r="AEQ77" s="10"/>
      <c r="AER77" s="10"/>
      <c r="AES77" s="10"/>
      <c r="AET77" s="10"/>
      <c r="AEU77" s="10"/>
      <c r="AEV77" s="10"/>
      <c r="AEW77" s="10"/>
      <c r="AEX77" s="10"/>
      <c r="AEY77" s="10"/>
      <c r="AEZ77" s="10"/>
      <c r="AFA77" s="10"/>
      <c r="AFB77" s="10"/>
      <c r="AFC77" s="10"/>
      <c r="AFD77" s="10"/>
      <c r="AFE77" s="10"/>
      <c r="AFF77" s="10"/>
      <c r="AFG77" s="10"/>
      <c r="AFH77" s="10"/>
      <c r="AFI77" s="10"/>
      <c r="AFJ77" s="10"/>
      <c r="AFK77" s="10"/>
      <c r="AFL77" s="10"/>
      <c r="AFM77" s="10"/>
      <c r="AFN77" s="10"/>
      <c r="AFO77" s="10"/>
      <c r="AFP77" s="10"/>
      <c r="AFQ77" s="10"/>
      <c r="AFR77" s="10"/>
      <c r="AFS77" s="10"/>
      <c r="AFT77" s="10"/>
      <c r="AFU77" s="10"/>
      <c r="AFV77" s="10"/>
      <c r="AFW77" s="10"/>
      <c r="AFX77" s="10"/>
      <c r="AFY77" s="10"/>
      <c r="AFZ77" s="10"/>
      <c r="AGA77" s="10"/>
      <c r="AGB77" s="10"/>
      <c r="AGC77" s="10"/>
      <c r="AGD77" s="10"/>
      <c r="AGE77" s="10"/>
      <c r="AGF77" s="10"/>
      <c r="AGG77" s="10"/>
      <c r="AGH77" s="10"/>
      <c r="AGI77" s="10"/>
      <c r="AGJ77" s="10"/>
      <c r="AGK77" s="10"/>
      <c r="AGL77" s="10"/>
      <c r="AGM77" s="10"/>
      <c r="AGN77" s="10"/>
      <c r="AGO77" s="10"/>
      <c r="AGP77" s="10"/>
      <c r="AGQ77" s="10"/>
      <c r="AGR77" s="10"/>
      <c r="AGS77" s="10"/>
      <c r="AGT77" s="10"/>
      <c r="AGU77" s="10"/>
      <c r="AGV77" s="10"/>
      <c r="AGW77" s="10"/>
      <c r="AGX77" s="10"/>
      <c r="AGY77" s="10"/>
      <c r="AGZ77" s="10"/>
      <c r="AHA77" s="10"/>
      <c r="AHB77" s="10"/>
      <c r="AHC77" s="10"/>
      <c r="AHD77" s="10"/>
      <c r="AHE77" s="10"/>
      <c r="AHF77" s="10"/>
      <c r="AHG77" s="10"/>
      <c r="AHH77" s="10"/>
      <c r="AHI77" s="10"/>
      <c r="AHJ77" s="10"/>
      <c r="AHK77" s="10"/>
      <c r="AHL77" s="10"/>
      <c r="AHM77" s="10"/>
      <c r="AHN77" s="10"/>
      <c r="AHO77" s="10"/>
      <c r="AHP77" s="10"/>
      <c r="AHQ77" s="10"/>
      <c r="AHR77" s="10"/>
      <c r="AHS77" s="10"/>
      <c r="AHT77" s="10"/>
      <c r="AHU77" s="10"/>
      <c r="AHV77" s="10"/>
      <c r="AHW77" s="10"/>
      <c r="AHX77" s="10"/>
      <c r="AHY77" s="10"/>
      <c r="AHZ77" s="10"/>
      <c r="AIA77" s="10"/>
      <c r="AIB77" s="10"/>
      <c r="AIC77" s="10"/>
      <c r="AID77" s="10"/>
      <c r="AIE77" s="10"/>
      <c r="AIF77" s="10"/>
      <c r="AIG77" s="10"/>
      <c r="AIH77" s="10"/>
      <c r="AII77" s="10"/>
      <c r="AIJ77" s="10"/>
      <c r="AIK77" s="10"/>
      <c r="AIL77" s="10"/>
      <c r="AIM77" s="10"/>
      <c r="AIN77" s="10"/>
      <c r="AIO77" s="10"/>
      <c r="AIP77" s="10"/>
      <c r="AIQ77" s="10"/>
      <c r="AIR77" s="10"/>
      <c r="AIS77" s="10"/>
      <c r="AIT77" s="10"/>
      <c r="AIU77" s="10"/>
      <c r="AIV77" s="10"/>
      <c r="AIW77" s="10"/>
      <c r="AIX77" s="10"/>
      <c r="AIY77" s="10"/>
      <c r="AIZ77" s="10"/>
      <c r="AJA77" s="10"/>
      <c r="AJB77" s="10"/>
      <c r="AJC77" s="10"/>
      <c r="AJD77" s="10"/>
      <c r="AJE77" s="10"/>
      <c r="AJF77" s="10"/>
      <c r="AJG77" s="10"/>
      <c r="AJH77" s="10"/>
      <c r="AJI77" s="10"/>
      <c r="AJJ77" s="10"/>
      <c r="AJK77" s="10"/>
      <c r="AJL77" s="10"/>
      <c r="AJM77" s="10"/>
      <c r="AJN77" s="10"/>
      <c r="AJO77" s="10"/>
      <c r="AJP77" s="10"/>
      <c r="AJQ77" s="10"/>
      <c r="AJR77" s="10"/>
      <c r="AJS77" s="10"/>
      <c r="AJT77" s="10"/>
      <c r="AJU77" s="10"/>
      <c r="AJV77" s="10"/>
      <c r="AJW77" s="10"/>
      <c r="AJX77" s="10"/>
      <c r="AJY77" s="10"/>
      <c r="AJZ77" s="10"/>
      <c r="AKA77" s="10"/>
      <c r="AKB77" s="10"/>
      <c r="AKC77" s="10"/>
      <c r="AKD77" s="10"/>
      <c r="AKE77" s="10"/>
      <c r="AKF77" s="10"/>
      <c r="AKG77" s="10"/>
      <c r="AKH77" s="10"/>
      <c r="AKI77" s="10"/>
      <c r="AKJ77" s="10"/>
      <c r="AKK77" s="10"/>
      <c r="AKL77" s="10"/>
      <c r="AKM77" s="10"/>
      <c r="AKN77" s="10"/>
      <c r="AKO77" s="10"/>
      <c r="AKP77" s="10"/>
      <c r="AKQ77" s="10"/>
      <c r="AKR77" s="10"/>
      <c r="AKS77" s="10"/>
      <c r="AKT77" s="10"/>
      <c r="AKU77" s="10"/>
      <c r="AKV77" s="10"/>
      <c r="AKW77" s="10"/>
      <c r="AKX77" s="10"/>
      <c r="AKY77" s="10"/>
      <c r="AKZ77" s="10"/>
      <c r="ALA77" s="10"/>
      <c r="ALB77" s="10"/>
      <c r="ALC77" s="10"/>
      <c r="ALD77" s="10"/>
      <c r="ALE77" s="10"/>
      <c r="ALF77" s="10"/>
      <c r="ALG77" s="10"/>
      <c r="ALH77" s="10"/>
      <c r="ALI77" s="10"/>
      <c r="ALJ77" s="10"/>
      <c r="ALK77" s="10"/>
      <c r="ALL77" s="10"/>
      <c r="ALM77" s="10"/>
      <c r="ALN77" s="10"/>
      <c r="ALO77" s="10"/>
      <c r="ALP77" s="10"/>
      <c r="ALQ77" s="10"/>
      <c r="ALR77" s="10"/>
      <c r="ALS77" s="10"/>
      <c r="ALT77" s="10"/>
      <c r="ALU77" s="10"/>
      <c r="ALV77" s="10"/>
      <c r="ALW77" s="10"/>
      <c r="ALX77" s="10"/>
      <c r="ALY77" s="10"/>
      <c r="ALZ77" s="10"/>
      <c r="AMA77" s="10"/>
      <c r="AMB77" s="10"/>
      <c r="AMC77" s="10"/>
      <c r="AMD77" s="10"/>
      <c r="AME77" s="10"/>
      <c r="AMF77" s="10"/>
      <c r="AMG77" s="10"/>
      <c r="AMH77" s="10"/>
      <c r="AMI77" s="10"/>
      <c r="AMJ77" s="10"/>
      <c r="AMK77" s="10"/>
      <c r="AML77" s="10"/>
      <c r="AMM77" s="10"/>
      <c r="AMN77" s="10"/>
      <c r="AMO77" s="10"/>
      <c r="AMP77" s="10"/>
      <c r="AMQ77" s="10"/>
      <c r="AMR77" s="10"/>
      <c r="AMS77" s="10"/>
      <c r="AMT77" s="10"/>
      <c r="AMU77" s="10"/>
      <c r="AMV77" s="10"/>
      <c r="AMW77" s="10"/>
      <c r="AMX77" s="10"/>
      <c r="AMY77" s="10"/>
      <c r="AMZ77" s="10"/>
      <c r="ANA77" s="10"/>
      <c r="ANB77" s="10"/>
      <c r="ANC77" s="10"/>
      <c r="AND77" s="10"/>
      <c r="ANE77" s="10"/>
      <c r="ANF77" s="10"/>
      <c r="ANG77" s="10"/>
      <c r="ANH77" s="10"/>
      <c r="ANI77" s="10"/>
      <c r="ANJ77" s="10"/>
      <c r="ANK77" s="10"/>
      <c r="ANL77" s="10"/>
      <c r="ANM77" s="10"/>
      <c r="ANN77" s="10"/>
      <c r="ANO77" s="10"/>
      <c r="ANP77" s="10"/>
      <c r="ANQ77" s="10"/>
      <c r="ANR77" s="10"/>
      <c r="ANS77" s="10"/>
      <c r="ANT77" s="10"/>
      <c r="ANU77" s="10"/>
      <c r="ANV77" s="10"/>
      <c r="ANW77" s="10"/>
      <c r="ANX77" s="10"/>
      <c r="ANY77" s="10"/>
      <c r="ANZ77" s="10"/>
      <c r="AOA77" s="10"/>
      <c r="AOB77" s="10"/>
      <c r="AOC77" s="10"/>
      <c r="AOD77" s="10"/>
      <c r="AOE77" s="10"/>
      <c r="AOF77" s="10"/>
      <c r="AOG77" s="10"/>
      <c r="AOH77" s="10"/>
      <c r="AOI77" s="10"/>
      <c r="AOJ77" s="10"/>
      <c r="AOK77" s="10"/>
      <c r="AOL77" s="10"/>
      <c r="AOM77" s="10"/>
      <c r="AON77" s="10"/>
      <c r="AOO77" s="10"/>
      <c r="AOP77" s="10"/>
      <c r="AOQ77" s="10"/>
      <c r="AOR77" s="10"/>
      <c r="AOS77" s="10"/>
      <c r="AOT77" s="10"/>
      <c r="AOU77" s="10"/>
      <c r="AOV77" s="10"/>
      <c r="AOW77" s="10"/>
      <c r="AOX77" s="10"/>
      <c r="AOY77" s="10"/>
      <c r="AOZ77" s="10"/>
      <c r="APA77" s="10"/>
      <c r="APB77" s="10"/>
      <c r="APC77" s="10"/>
      <c r="APD77" s="10"/>
      <c r="APE77" s="10"/>
      <c r="APF77" s="10"/>
      <c r="APG77" s="10"/>
      <c r="APH77" s="10"/>
      <c r="API77" s="10"/>
      <c r="APJ77" s="10"/>
      <c r="APK77" s="10"/>
      <c r="APL77" s="10"/>
      <c r="APM77" s="10"/>
      <c r="APN77" s="10"/>
      <c r="APO77" s="10"/>
      <c r="APP77" s="10"/>
      <c r="APQ77" s="10"/>
      <c r="APR77" s="10"/>
      <c r="APS77" s="10"/>
      <c r="APT77" s="10"/>
      <c r="APU77" s="10"/>
      <c r="APV77" s="10"/>
      <c r="APW77" s="10"/>
      <c r="APX77" s="10"/>
      <c r="APY77" s="10"/>
      <c r="APZ77" s="10"/>
      <c r="AQA77" s="10"/>
      <c r="AQB77" s="10"/>
      <c r="AQC77" s="10"/>
      <c r="AQD77" s="10"/>
      <c r="AQE77" s="10"/>
      <c r="AQF77" s="10"/>
      <c r="AQG77" s="10"/>
      <c r="AQH77" s="10"/>
      <c r="AQI77" s="10"/>
      <c r="AQJ77" s="10"/>
      <c r="AQK77" s="10"/>
      <c r="AQL77" s="10"/>
      <c r="AQM77" s="10"/>
      <c r="AQN77" s="10"/>
      <c r="AQO77" s="10"/>
      <c r="AQP77" s="10"/>
      <c r="AQQ77" s="10"/>
      <c r="AQR77" s="10"/>
      <c r="AQS77" s="10"/>
      <c r="AQT77" s="10"/>
      <c r="AQU77" s="10"/>
      <c r="AQV77" s="10"/>
      <c r="AQW77" s="10"/>
      <c r="AQX77" s="10"/>
      <c r="AQY77" s="10"/>
      <c r="AQZ77" s="10"/>
      <c r="ARA77" s="10"/>
      <c r="ARB77" s="10"/>
      <c r="ARC77" s="10"/>
      <c r="ARD77" s="10"/>
      <c r="ARE77" s="10"/>
      <c r="ARF77" s="10"/>
      <c r="ARG77" s="10"/>
      <c r="ARH77" s="10"/>
      <c r="ARI77" s="10"/>
      <c r="ARJ77" s="10"/>
      <c r="ARK77" s="10"/>
      <c r="ARL77" s="10"/>
      <c r="ARM77" s="10"/>
      <c r="ARN77" s="10"/>
      <c r="ARO77" s="10"/>
      <c r="ARP77" s="10"/>
      <c r="ARQ77" s="10"/>
      <c r="ARR77" s="10"/>
      <c r="ARS77" s="10"/>
      <c r="ART77" s="10"/>
      <c r="ARU77" s="10"/>
      <c r="ARV77" s="10"/>
      <c r="ARW77" s="10"/>
      <c r="ARX77" s="10"/>
      <c r="ARY77" s="10"/>
      <c r="ARZ77" s="10"/>
      <c r="ASA77" s="10"/>
      <c r="ASB77" s="10"/>
      <c r="ASC77" s="10"/>
      <c r="ASD77" s="10"/>
      <c r="ASE77" s="10"/>
      <c r="ASF77" s="10"/>
      <c r="ASG77" s="10"/>
      <c r="ASH77" s="10"/>
      <c r="ASI77" s="10"/>
      <c r="ASJ77" s="10"/>
      <c r="ASK77" s="10"/>
      <c r="ASL77" s="10"/>
      <c r="ASM77" s="10"/>
      <c r="ASN77" s="10"/>
      <c r="ASO77" s="10"/>
      <c r="ASP77" s="10"/>
      <c r="ASQ77" s="10"/>
      <c r="ASR77" s="10"/>
      <c r="ASS77" s="10"/>
      <c r="AST77" s="10"/>
      <c r="ASU77" s="10"/>
      <c r="ASV77" s="10"/>
      <c r="ASW77" s="10"/>
      <c r="ASX77" s="10"/>
      <c r="ASY77" s="10"/>
      <c r="ASZ77" s="10"/>
      <c r="ATA77" s="10"/>
      <c r="ATB77" s="10"/>
      <c r="ATC77" s="10"/>
      <c r="ATD77" s="10"/>
      <c r="ATE77" s="10"/>
      <c r="ATF77" s="10"/>
      <c r="ATG77" s="10"/>
      <c r="ATH77" s="10"/>
      <c r="ATI77" s="10"/>
      <c r="ATJ77" s="10"/>
      <c r="ATK77" s="10"/>
      <c r="ATL77" s="10"/>
      <c r="ATM77" s="10"/>
      <c r="ATN77" s="10"/>
      <c r="ATO77" s="10"/>
      <c r="ATP77" s="10"/>
      <c r="ATQ77" s="10"/>
      <c r="ATR77" s="10"/>
      <c r="ATS77" s="10"/>
      <c r="ATT77" s="10"/>
      <c r="ATU77" s="10"/>
      <c r="ATV77" s="10"/>
      <c r="ATW77" s="10"/>
      <c r="ATX77" s="10"/>
      <c r="ATY77" s="10"/>
      <c r="ATZ77" s="10"/>
      <c r="AUA77" s="10"/>
      <c r="AUB77" s="10"/>
      <c r="AUC77" s="10"/>
      <c r="AUD77" s="10"/>
      <c r="AUE77" s="10"/>
      <c r="AUF77" s="10"/>
      <c r="AUG77" s="10"/>
      <c r="AUH77" s="10"/>
      <c r="AUI77" s="10"/>
      <c r="AUJ77" s="10"/>
      <c r="AUK77" s="10"/>
      <c r="AUL77" s="10"/>
      <c r="AUM77" s="10"/>
      <c r="AUN77" s="10"/>
      <c r="AUO77" s="10"/>
      <c r="AUP77" s="10"/>
      <c r="AUQ77" s="10"/>
      <c r="AUR77" s="10"/>
      <c r="AUS77" s="10"/>
      <c r="AUT77" s="10"/>
      <c r="AUU77" s="10"/>
      <c r="AUV77" s="10"/>
      <c r="AUW77" s="10"/>
      <c r="AUX77" s="10"/>
      <c r="AUY77" s="10"/>
      <c r="AUZ77" s="10"/>
      <c r="AVA77" s="10"/>
      <c r="AVB77" s="10"/>
      <c r="AVC77" s="10"/>
      <c r="AVD77" s="10"/>
      <c r="AVE77" s="10"/>
      <c r="AVF77" s="10"/>
      <c r="AVG77" s="10"/>
      <c r="AVH77" s="10"/>
      <c r="AVI77" s="10"/>
      <c r="AVJ77" s="10"/>
      <c r="AVK77" s="10"/>
      <c r="AVL77" s="10"/>
      <c r="AVM77" s="10"/>
      <c r="AVN77" s="10"/>
      <c r="AVO77" s="10"/>
      <c r="AVP77" s="10"/>
      <c r="AVQ77" s="10"/>
      <c r="AVR77" s="10"/>
      <c r="AVS77" s="10"/>
      <c r="AVT77" s="10"/>
      <c r="AVU77" s="10"/>
      <c r="AVV77" s="10"/>
      <c r="AVW77" s="10"/>
      <c r="AVX77" s="10"/>
      <c r="AVY77" s="10"/>
      <c r="AVZ77" s="10"/>
      <c r="AWA77" s="10"/>
      <c r="AWB77" s="10"/>
      <c r="AWC77" s="10"/>
      <c r="AWD77" s="10"/>
      <c r="AWE77" s="10"/>
      <c r="AWF77" s="10"/>
      <c r="AWG77" s="10"/>
      <c r="AWH77" s="10"/>
      <c r="AWI77" s="10"/>
      <c r="AWJ77" s="10"/>
      <c r="AWK77" s="10"/>
      <c r="AWL77" s="10"/>
      <c r="AWM77" s="10"/>
      <c r="AWN77" s="10"/>
      <c r="AWO77" s="10"/>
      <c r="AWP77" s="10"/>
      <c r="AWQ77" s="10"/>
      <c r="AWR77" s="10"/>
      <c r="AWS77" s="10"/>
      <c r="AWT77" s="10"/>
      <c r="AWU77" s="10"/>
      <c r="AWV77" s="10"/>
      <c r="AWW77" s="10"/>
      <c r="AWX77" s="10"/>
      <c r="AWY77" s="10"/>
      <c r="AWZ77" s="10"/>
      <c r="AXA77" s="10"/>
      <c r="AXB77" s="10"/>
      <c r="AXC77" s="10"/>
      <c r="AXD77" s="10"/>
      <c r="AXE77" s="10"/>
      <c r="AXF77" s="10"/>
      <c r="AXG77" s="10"/>
      <c r="AXH77" s="10"/>
      <c r="AXI77" s="10"/>
      <c r="AXJ77" s="10"/>
      <c r="AXK77" s="10"/>
      <c r="AXL77" s="10"/>
      <c r="AXM77" s="10"/>
      <c r="AXN77" s="10"/>
      <c r="AXO77" s="10"/>
      <c r="AXP77" s="10"/>
      <c r="AXQ77" s="10"/>
      <c r="AXR77" s="10"/>
      <c r="AXS77" s="10"/>
      <c r="AXT77" s="10"/>
      <c r="AXU77" s="10"/>
      <c r="AXV77" s="10"/>
      <c r="AXW77" s="10"/>
      <c r="AXX77" s="10"/>
      <c r="AXY77" s="10"/>
      <c r="AXZ77" s="10"/>
      <c r="AYA77" s="10"/>
      <c r="AYB77" s="10"/>
      <c r="AYC77" s="10"/>
      <c r="AYD77" s="10"/>
      <c r="AYE77" s="10"/>
      <c r="AYF77" s="10"/>
      <c r="AYG77" s="10"/>
      <c r="AYH77" s="10"/>
      <c r="AYI77" s="10"/>
      <c r="AYJ77" s="10"/>
      <c r="AYK77" s="10"/>
      <c r="AYL77" s="10"/>
      <c r="AYM77" s="10"/>
      <c r="AYN77" s="10"/>
      <c r="AYO77" s="10"/>
      <c r="AYP77" s="10"/>
      <c r="AYQ77" s="10"/>
      <c r="AYR77" s="10"/>
      <c r="AYS77" s="10"/>
      <c r="AYT77" s="10"/>
      <c r="AYU77" s="10"/>
      <c r="AYV77" s="10"/>
      <c r="AYW77" s="10"/>
      <c r="AYX77" s="10"/>
      <c r="AYY77" s="10"/>
      <c r="AYZ77" s="10"/>
      <c r="AZA77" s="10"/>
      <c r="AZB77" s="10"/>
      <c r="AZC77" s="10"/>
      <c r="AZD77" s="10"/>
      <c r="AZE77" s="10"/>
      <c r="AZF77" s="10"/>
      <c r="AZG77" s="10"/>
      <c r="AZH77" s="10"/>
      <c r="AZI77" s="10"/>
      <c r="AZJ77" s="10"/>
      <c r="AZK77" s="10"/>
      <c r="AZL77" s="10"/>
      <c r="AZM77" s="10"/>
      <c r="AZN77" s="10"/>
      <c r="AZO77" s="10"/>
      <c r="AZP77" s="10"/>
      <c r="AZQ77" s="10"/>
      <c r="AZR77" s="10"/>
      <c r="AZS77" s="10"/>
      <c r="AZT77" s="10"/>
      <c r="AZU77" s="10"/>
      <c r="AZV77" s="10"/>
      <c r="AZW77" s="10"/>
      <c r="AZX77" s="10"/>
      <c r="AZY77" s="10"/>
      <c r="AZZ77" s="10"/>
      <c r="BAA77" s="10"/>
      <c r="BAB77" s="10"/>
      <c r="BAC77" s="10"/>
      <c r="BAD77" s="10"/>
      <c r="BAE77" s="10"/>
      <c r="BAF77" s="10"/>
      <c r="BAG77" s="10"/>
      <c r="BAH77" s="10"/>
      <c r="BAI77" s="10"/>
      <c r="BAJ77" s="10"/>
      <c r="BAK77" s="10"/>
      <c r="BAL77" s="10"/>
      <c r="BAM77" s="10"/>
      <c r="BAN77" s="10"/>
      <c r="BAO77" s="10"/>
      <c r="BAP77" s="10"/>
      <c r="BAQ77" s="10"/>
      <c r="BAR77" s="10"/>
      <c r="BAS77" s="10"/>
      <c r="BAT77" s="10"/>
      <c r="BAU77" s="10"/>
      <c r="BAV77" s="10"/>
      <c r="BAW77" s="10"/>
      <c r="BAX77" s="10"/>
      <c r="BAY77" s="10"/>
      <c r="BAZ77" s="10"/>
      <c r="BBA77" s="10"/>
      <c r="BBB77" s="10"/>
      <c r="BBC77" s="10"/>
      <c r="BBD77" s="10"/>
      <c r="BBE77" s="10"/>
      <c r="BBF77" s="10"/>
      <c r="BBG77" s="10"/>
      <c r="BBH77" s="10"/>
      <c r="BBI77" s="10"/>
      <c r="BBJ77" s="10"/>
      <c r="BBK77" s="10"/>
      <c r="BBL77" s="10"/>
      <c r="BBM77" s="10"/>
      <c r="BBN77" s="10"/>
      <c r="BBO77" s="10"/>
      <c r="BBP77" s="10"/>
      <c r="BBQ77" s="10"/>
      <c r="BBR77" s="10"/>
      <c r="BBS77" s="10"/>
      <c r="BBT77" s="10"/>
      <c r="BBU77" s="10"/>
      <c r="BBV77" s="10"/>
      <c r="BBW77" s="10"/>
      <c r="BBX77" s="10"/>
      <c r="BBY77" s="10"/>
      <c r="BBZ77" s="10"/>
      <c r="BCA77" s="10"/>
      <c r="BCB77" s="10"/>
      <c r="BCC77" s="10"/>
      <c r="BCD77" s="10"/>
      <c r="BCE77" s="10"/>
      <c r="BCF77" s="10"/>
      <c r="BCG77" s="10"/>
      <c r="BCH77" s="10"/>
      <c r="BCI77" s="10"/>
      <c r="BCJ77" s="10"/>
      <c r="BCK77" s="10"/>
      <c r="BCL77" s="10"/>
      <c r="BCM77" s="10"/>
      <c r="BCN77" s="10"/>
      <c r="BCO77" s="10"/>
      <c r="BCP77" s="10"/>
      <c r="BCQ77" s="10"/>
      <c r="BCR77" s="10"/>
      <c r="BCS77" s="10"/>
      <c r="BCT77" s="10"/>
      <c r="BCU77" s="10"/>
      <c r="BCV77" s="10"/>
      <c r="BCW77" s="10"/>
      <c r="BCX77" s="10"/>
      <c r="BCY77" s="10"/>
      <c r="BCZ77" s="10"/>
      <c r="BDA77" s="10"/>
      <c r="BDB77" s="10"/>
      <c r="BDC77" s="10"/>
      <c r="BDD77" s="10"/>
      <c r="BDE77" s="10"/>
      <c r="BDF77" s="10"/>
      <c r="BDG77" s="10"/>
      <c r="BDH77" s="10"/>
      <c r="BDI77" s="10"/>
      <c r="BDJ77" s="10"/>
      <c r="BDK77" s="10"/>
      <c r="BDL77" s="10"/>
      <c r="BDM77" s="10"/>
      <c r="BDN77" s="10"/>
      <c r="BDO77" s="10"/>
      <c r="BDP77" s="10"/>
      <c r="BDQ77" s="10"/>
      <c r="BDR77" s="10"/>
      <c r="BDS77" s="10"/>
      <c r="BDT77" s="10"/>
      <c r="BDU77" s="10"/>
      <c r="BDV77" s="10"/>
      <c r="BDW77" s="10"/>
      <c r="BDX77" s="10"/>
      <c r="BDY77" s="10"/>
      <c r="BDZ77" s="10"/>
      <c r="BEA77" s="10"/>
      <c r="BEB77" s="10"/>
      <c r="BEC77" s="10"/>
      <c r="BED77" s="10"/>
      <c r="BEE77" s="10"/>
      <c r="BEF77" s="10"/>
      <c r="BEG77" s="10"/>
      <c r="BEH77" s="10"/>
      <c r="BEI77" s="10"/>
      <c r="BEJ77" s="10"/>
      <c r="BEK77" s="10"/>
      <c r="BEL77" s="10"/>
      <c r="BEM77" s="10"/>
      <c r="BEN77" s="10"/>
      <c r="BEO77" s="10"/>
      <c r="BEP77" s="10"/>
      <c r="BEQ77" s="10"/>
      <c r="BER77" s="10"/>
      <c r="BES77" s="10"/>
      <c r="BET77" s="10"/>
      <c r="BEU77" s="10"/>
      <c r="BEV77" s="10"/>
      <c r="BEW77" s="10"/>
      <c r="BEX77" s="10"/>
      <c r="BEY77" s="10"/>
      <c r="BEZ77" s="10"/>
      <c r="BFA77" s="10"/>
      <c r="BFB77" s="10"/>
      <c r="BFC77" s="10"/>
      <c r="BFD77" s="10"/>
      <c r="BFE77" s="10"/>
      <c r="BFF77" s="10"/>
      <c r="BFG77" s="10"/>
      <c r="BFH77" s="10"/>
      <c r="BFI77" s="10"/>
      <c r="BFJ77" s="10"/>
      <c r="BFK77" s="10"/>
      <c r="BFL77" s="10"/>
      <c r="BFM77" s="10"/>
      <c r="BFN77" s="10"/>
      <c r="BFO77" s="10"/>
      <c r="BFP77" s="10"/>
      <c r="BFQ77" s="10"/>
      <c r="BFR77" s="10"/>
      <c r="BFS77" s="10"/>
      <c r="BFT77" s="10"/>
      <c r="BFU77" s="10"/>
      <c r="BFV77" s="10"/>
      <c r="BFW77" s="10"/>
      <c r="BFX77" s="10"/>
      <c r="BFY77" s="10"/>
      <c r="BFZ77" s="10"/>
      <c r="BGA77" s="10"/>
      <c r="BGB77" s="10"/>
      <c r="BGC77" s="10"/>
      <c r="BGD77" s="10"/>
      <c r="BGE77" s="10"/>
      <c r="BGF77" s="10"/>
      <c r="BGG77" s="10"/>
      <c r="BGH77" s="10"/>
      <c r="BGI77" s="10"/>
      <c r="BGJ77" s="10"/>
      <c r="BGK77" s="10"/>
      <c r="BGL77" s="10"/>
      <c r="BGM77" s="10"/>
      <c r="BGN77" s="10"/>
      <c r="BGO77" s="10"/>
      <c r="BGP77" s="10"/>
      <c r="BGQ77" s="10"/>
      <c r="BGR77" s="10"/>
      <c r="BGS77" s="10"/>
      <c r="BGT77" s="10"/>
      <c r="BGU77" s="10"/>
      <c r="BGV77" s="10"/>
      <c r="BGW77" s="10"/>
      <c r="BGX77" s="10"/>
      <c r="BGY77" s="10"/>
      <c r="BGZ77" s="10"/>
      <c r="BHA77" s="10"/>
      <c r="BHB77" s="10"/>
      <c r="BHC77" s="10"/>
      <c r="BHD77" s="10"/>
      <c r="BHE77" s="10"/>
      <c r="BHF77" s="10"/>
      <c r="BHG77" s="10"/>
      <c r="BHH77" s="10"/>
      <c r="BHI77" s="10"/>
      <c r="BHJ77" s="10"/>
      <c r="BHK77" s="10"/>
      <c r="BHL77" s="10"/>
      <c r="BHM77" s="10"/>
      <c r="BHN77" s="10"/>
      <c r="BHO77" s="10"/>
      <c r="BHP77" s="10"/>
      <c r="BHQ77" s="10"/>
      <c r="BHR77" s="10"/>
      <c r="BHS77" s="10"/>
      <c r="BHT77" s="10"/>
      <c r="BHU77" s="10"/>
      <c r="BHV77" s="10"/>
      <c r="BHW77" s="10"/>
      <c r="BHX77" s="10"/>
      <c r="BHY77" s="10"/>
      <c r="BHZ77" s="10"/>
      <c r="BIA77" s="10"/>
      <c r="BIB77" s="10"/>
      <c r="BIC77" s="10"/>
      <c r="BID77" s="10"/>
      <c r="BIE77" s="10"/>
      <c r="BIF77" s="10"/>
      <c r="BIG77" s="10"/>
      <c r="BIH77" s="10"/>
      <c r="BII77" s="10"/>
      <c r="BIJ77" s="10"/>
      <c r="BIK77" s="10"/>
      <c r="BIL77" s="10"/>
      <c r="BIM77" s="10"/>
      <c r="BIN77" s="10"/>
      <c r="BIO77" s="10"/>
      <c r="BIP77" s="10"/>
      <c r="BIQ77" s="10"/>
      <c r="BIR77" s="10"/>
      <c r="BIS77" s="10"/>
      <c r="BIT77" s="10"/>
      <c r="BIU77" s="10"/>
      <c r="BIV77" s="10"/>
      <c r="BIW77" s="10"/>
      <c r="BIX77" s="10"/>
      <c r="BIY77" s="10"/>
      <c r="BIZ77" s="10"/>
      <c r="BJA77" s="10"/>
      <c r="BJB77" s="10"/>
      <c r="BJC77" s="10"/>
      <c r="BJD77" s="10"/>
      <c r="BJE77" s="10"/>
      <c r="BJF77" s="10"/>
      <c r="BJG77" s="10"/>
      <c r="BJH77" s="10"/>
      <c r="BJI77" s="10"/>
      <c r="BJJ77" s="10"/>
      <c r="BJK77" s="10"/>
      <c r="BJL77" s="10"/>
      <c r="BJM77" s="10"/>
      <c r="BJN77" s="10"/>
      <c r="BJO77" s="10"/>
      <c r="BJP77" s="10"/>
      <c r="BJQ77" s="10"/>
      <c r="BJR77" s="10"/>
      <c r="BJS77" s="10"/>
      <c r="BJT77" s="10"/>
      <c r="BJU77" s="10"/>
      <c r="BJV77" s="10"/>
      <c r="BJW77" s="10"/>
      <c r="BJX77" s="10"/>
      <c r="BJY77" s="10"/>
      <c r="BJZ77" s="10"/>
      <c r="BKA77" s="10"/>
      <c r="BKB77" s="10"/>
      <c r="BKC77" s="10"/>
      <c r="BKD77" s="10"/>
      <c r="BKE77" s="10"/>
      <c r="BKF77" s="10"/>
      <c r="BKG77" s="10"/>
      <c r="BKH77" s="10"/>
      <c r="BKI77" s="10"/>
      <c r="BKJ77" s="10"/>
      <c r="BKK77" s="10"/>
      <c r="BKL77" s="10"/>
      <c r="BKM77" s="10"/>
      <c r="BKN77" s="10"/>
      <c r="BKO77" s="10"/>
      <c r="BKP77" s="10"/>
      <c r="BKQ77" s="10"/>
      <c r="BKR77" s="10"/>
      <c r="BKS77" s="10"/>
      <c r="BKT77" s="10"/>
      <c r="BKU77" s="10"/>
      <c r="BKV77" s="10"/>
      <c r="BKW77" s="10"/>
      <c r="BKX77" s="10"/>
      <c r="BKY77" s="10"/>
      <c r="BKZ77" s="10"/>
      <c r="BLA77" s="10"/>
      <c r="BLB77" s="10"/>
      <c r="BLC77" s="10"/>
      <c r="BLD77" s="10"/>
      <c r="BLE77" s="10"/>
      <c r="BLF77" s="10"/>
      <c r="BLG77" s="10"/>
      <c r="BLH77" s="10"/>
      <c r="BLI77" s="10"/>
      <c r="BLJ77" s="10"/>
      <c r="BLK77" s="10"/>
      <c r="BLL77" s="10"/>
      <c r="BLM77" s="10"/>
      <c r="BLN77" s="10"/>
      <c r="BLO77" s="10"/>
      <c r="BLP77" s="10"/>
      <c r="BLQ77" s="10"/>
      <c r="BLR77" s="10"/>
      <c r="BLS77" s="10"/>
      <c r="BLT77" s="10"/>
      <c r="BLU77" s="10"/>
      <c r="BLV77" s="10"/>
      <c r="BLW77" s="10"/>
      <c r="BLX77" s="10"/>
      <c r="BLY77" s="10"/>
      <c r="BLZ77" s="10"/>
      <c r="BMA77" s="10"/>
      <c r="BMB77" s="10"/>
      <c r="BMC77" s="10"/>
      <c r="BMD77" s="10"/>
      <c r="BME77" s="10"/>
      <c r="BMF77" s="10"/>
      <c r="BMG77" s="10"/>
      <c r="BMH77" s="10"/>
      <c r="BMI77" s="10"/>
      <c r="BMJ77" s="10"/>
      <c r="BMK77" s="10"/>
      <c r="BML77" s="10"/>
      <c r="BMM77" s="10"/>
      <c r="BMN77" s="10"/>
      <c r="BMO77" s="10"/>
      <c r="BMP77" s="10"/>
      <c r="BMQ77" s="10"/>
      <c r="BMR77" s="10"/>
      <c r="BMS77" s="10"/>
      <c r="BMT77" s="10"/>
      <c r="BMU77" s="10"/>
      <c r="BMV77" s="10"/>
      <c r="BMW77" s="10"/>
      <c r="BMX77" s="10"/>
      <c r="BMY77" s="10"/>
      <c r="BMZ77" s="10"/>
      <c r="BNA77" s="10"/>
      <c r="BNB77" s="10"/>
      <c r="BNC77" s="10"/>
      <c r="BND77" s="10"/>
      <c r="BNE77" s="10"/>
      <c r="BNF77" s="10"/>
      <c r="BNG77" s="10"/>
      <c r="BNH77" s="10"/>
      <c r="BNI77" s="10"/>
      <c r="BNJ77" s="10"/>
      <c r="BNK77" s="10"/>
      <c r="BNL77" s="10"/>
      <c r="BNM77" s="10"/>
      <c r="BNN77" s="10"/>
      <c r="BNO77" s="10"/>
      <c r="BNP77" s="10"/>
      <c r="BNQ77" s="10"/>
      <c r="BNR77" s="10"/>
      <c r="BNS77" s="10"/>
      <c r="BNT77" s="10"/>
      <c r="BNU77" s="10"/>
      <c r="BNV77" s="10"/>
      <c r="BNW77" s="10"/>
      <c r="BNX77" s="10"/>
      <c r="BNY77" s="10"/>
      <c r="BNZ77" s="10"/>
      <c r="BOA77" s="10"/>
      <c r="BOB77" s="10"/>
      <c r="BOC77" s="10"/>
      <c r="BOD77" s="10"/>
      <c r="BOE77" s="10"/>
      <c r="BOF77" s="10"/>
      <c r="BOG77" s="10"/>
      <c r="BOH77" s="10"/>
      <c r="BOI77" s="10"/>
      <c r="BOJ77" s="10"/>
      <c r="BOK77" s="10"/>
      <c r="BOL77" s="10"/>
      <c r="BOM77" s="10"/>
      <c r="BON77" s="10"/>
      <c r="BOO77" s="10"/>
      <c r="BOP77" s="10"/>
      <c r="BOQ77" s="10"/>
      <c r="BOR77" s="10"/>
      <c r="BOS77" s="10"/>
      <c r="BOT77" s="10"/>
      <c r="BOU77" s="10"/>
      <c r="BOV77" s="10"/>
      <c r="BOW77" s="10"/>
      <c r="BOX77" s="10"/>
      <c r="BOY77" s="10"/>
      <c r="BOZ77" s="10"/>
      <c r="BPA77" s="10"/>
      <c r="BPB77" s="10"/>
      <c r="BPC77" s="10"/>
      <c r="BPD77" s="10"/>
      <c r="BPE77" s="10"/>
      <c r="BPF77" s="10"/>
      <c r="BPG77" s="10"/>
      <c r="BPH77" s="10"/>
      <c r="BPI77" s="10"/>
      <c r="BPJ77" s="10"/>
      <c r="BPK77" s="10"/>
      <c r="BPL77" s="10"/>
      <c r="BPM77" s="10"/>
      <c r="BPN77" s="10"/>
      <c r="BPO77" s="10"/>
      <c r="BPP77" s="10"/>
      <c r="BPQ77" s="10"/>
      <c r="BPR77" s="10"/>
      <c r="BPS77" s="10"/>
      <c r="BPT77" s="10"/>
      <c r="BPU77" s="10"/>
      <c r="BPV77" s="10"/>
      <c r="BPW77" s="10"/>
      <c r="BPX77" s="10"/>
      <c r="BPY77" s="10"/>
      <c r="BPZ77" s="10"/>
      <c r="BQA77" s="10"/>
      <c r="BQB77" s="10"/>
      <c r="BQC77" s="10"/>
      <c r="BQD77" s="10"/>
      <c r="BQE77" s="10"/>
      <c r="BQF77" s="10"/>
      <c r="BQG77" s="10"/>
      <c r="BQH77" s="10"/>
      <c r="BQI77" s="10"/>
      <c r="BQJ77" s="10"/>
      <c r="BQK77" s="10"/>
      <c r="BQL77" s="10"/>
      <c r="BQM77" s="10"/>
      <c r="BQN77" s="10"/>
      <c r="BQO77" s="10"/>
      <c r="BQP77" s="10"/>
      <c r="BQQ77" s="10"/>
      <c r="BQR77" s="10"/>
      <c r="BQS77" s="10"/>
      <c r="BQT77" s="10"/>
      <c r="BQU77" s="10"/>
      <c r="BQV77" s="10"/>
      <c r="BQW77" s="10"/>
      <c r="BQX77" s="10"/>
      <c r="BQY77" s="10"/>
      <c r="BQZ77" s="10"/>
      <c r="BRA77" s="10"/>
      <c r="BRB77" s="10"/>
      <c r="BRC77" s="10"/>
      <c r="BRD77" s="10"/>
      <c r="BRE77" s="10"/>
      <c r="BRF77" s="10"/>
      <c r="BRG77" s="10"/>
      <c r="BRH77" s="10"/>
      <c r="BRI77" s="10"/>
      <c r="BRJ77" s="10"/>
      <c r="BRK77" s="10"/>
      <c r="BRL77" s="10"/>
      <c r="BRM77" s="10"/>
      <c r="BRN77" s="10"/>
      <c r="BRO77" s="10"/>
      <c r="BRP77" s="10"/>
      <c r="BRQ77" s="10"/>
      <c r="BRR77" s="10"/>
      <c r="BRS77" s="10"/>
      <c r="BRT77" s="10"/>
      <c r="BRU77" s="10"/>
      <c r="BRV77" s="10"/>
      <c r="BRW77" s="10"/>
      <c r="BRX77" s="10"/>
      <c r="BRY77" s="10"/>
      <c r="BRZ77" s="10"/>
      <c r="BSA77" s="10"/>
      <c r="BSB77" s="10"/>
      <c r="BSC77" s="10"/>
      <c r="BSD77" s="10"/>
      <c r="BSE77" s="10"/>
      <c r="BSF77" s="10"/>
      <c r="BSG77" s="10"/>
      <c r="BSH77" s="10"/>
      <c r="BSI77" s="10"/>
      <c r="BSJ77" s="10"/>
      <c r="BSK77" s="10"/>
      <c r="BSL77" s="10"/>
      <c r="BSM77" s="10"/>
      <c r="BSN77" s="10"/>
      <c r="BSO77" s="10"/>
      <c r="BSP77" s="10"/>
      <c r="BSQ77" s="10"/>
      <c r="BSR77" s="10"/>
      <c r="BSS77" s="10"/>
      <c r="BST77" s="10"/>
      <c r="BSU77" s="10"/>
      <c r="BSV77" s="10"/>
      <c r="BSW77" s="10"/>
      <c r="BSX77" s="10"/>
      <c r="BSY77" s="10"/>
      <c r="BSZ77" s="10"/>
      <c r="BTA77" s="10"/>
      <c r="BTB77" s="10"/>
      <c r="BTC77" s="10"/>
      <c r="BTD77" s="10"/>
      <c r="BTE77" s="10"/>
      <c r="BTF77" s="10"/>
      <c r="BTG77" s="10"/>
      <c r="BTH77" s="10"/>
      <c r="BTI77" s="10"/>
      <c r="BTJ77" s="10"/>
      <c r="BTK77" s="10"/>
      <c r="BTL77" s="10"/>
      <c r="BTM77" s="10"/>
      <c r="BTN77" s="10"/>
      <c r="BTO77" s="10"/>
      <c r="BTP77" s="10"/>
      <c r="BTQ77" s="10"/>
      <c r="BTR77" s="10"/>
      <c r="BTS77" s="10"/>
      <c r="BTT77" s="10"/>
      <c r="BTU77" s="10"/>
      <c r="BTV77" s="10"/>
      <c r="BTW77" s="10"/>
      <c r="BTX77" s="10"/>
      <c r="BTY77" s="10"/>
      <c r="BTZ77" s="10"/>
      <c r="BUA77" s="10"/>
      <c r="BUB77" s="10"/>
      <c r="BUC77" s="10"/>
      <c r="BUD77" s="10"/>
      <c r="BUE77" s="10"/>
      <c r="BUF77" s="10"/>
      <c r="BUG77" s="10"/>
      <c r="BUH77" s="10"/>
      <c r="BUI77" s="10"/>
      <c r="BUJ77" s="10"/>
      <c r="BUK77" s="10"/>
      <c r="BUL77" s="10"/>
      <c r="BUM77" s="10"/>
      <c r="BUN77" s="10"/>
      <c r="BUO77" s="10"/>
      <c r="BUP77" s="10"/>
      <c r="BUQ77" s="10"/>
      <c r="BUR77" s="10"/>
      <c r="BUS77" s="10"/>
      <c r="BUT77" s="10"/>
      <c r="BUU77" s="10"/>
      <c r="BUV77" s="10"/>
      <c r="BUW77" s="10"/>
      <c r="BUX77" s="10"/>
      <c r="BUY77" s="10"/>
      <c r="BUZ77" s="10"/>
      <c r="BVA77" s="10"/>
      <c r="BVB77" s="10"/>
      <c r="BVC77" s="10"/>
      <c r="BVD77" s="10"/>
      <c r="BVE77" s="10"/>
      <c r="BVF77" s="10"/>
      <c r="BVG77" s="10"/>
      <c r="BVH77" s="10"/>
      <c r="BVI77" s="10"/>
      <c r="BVJ77" s="10"/>
      <c r="BVK77" s="10"/>
      <c r="BVL77" s="10"/>
      <c r="BVM77" s="10"/>
      <c r="BVN77" s="10"/>
      <c r="BVO77" s="10"/>
      <c r="BVP77" s="10"/>
      <c r="BVQ77" s="10"/>
      <c r="BVR77" s="10"/>
      <c r="BVS77" s="10"/>
      <c r="BVT77" s="10"/>
      <c r="BVU77" s="10"/>
      <c r="BVV77" s="10"/>
      <c r="BVW77" s="10"/>
      <c r="BVX77" s="10"/>
      <c r="BVY77" s="10"/>
      <c r="BVZ77" s="10"/>
      <c r="BWA77" s="10"/>
      <c r="BWB77" s="10"/>
      <c r="BWC77" s="10"/>
      <c r="BWD77" s="10"/>
      <c r="BWE77" s="10"/>
      <c r="BWF77" s="10"/>
      <c r="BWG77" s="10"/>
      <c r="BWH77" s="10"/>
      <c r="BWI77" s="10"/>
      <c r="BWJ77" s="10"/>
      <c r="BWK77" s="10"/>
      <c r="BWL77" s="10"/>
      <c r="BWM77" s="10"/>
      <c r="BWN77" s="10"/>
      <c r="BWO77" s="10"/>
      <c r="BWP77" s="10"/>
      <c r="BWQ77" s="10"/>
      <c r="BWR77" s="10"/>
      <c r="BWS77" s="10"/>
      <c r="BWT77" s="10"/>
      <c r="BWU77" s="10"/>
      <c r="BWV77" s="10"/>
      <c r="BWW77" s="10"/>
      <c r="BWX77" s="10"/>
      <c r="BWY77" s="10"/>
      <c r="BWZ77" s="10"/>
      <c r="BXA77" s="10"/>
      <c r="BXB77" s="10"/>
      <c r="BXC77" s="10"/>
      <c r="BXD77" s="10"/>
      <c r="BXE77" s="10"/>
      <c r="BXF77" s="10"/>
      <c r="BXG77" s="10"/>
      <c r="BXH77" s="10"/>
      <c r="BXI77" s="10"/>
      <c r="BXJ77" s="10"/>
      <c r="BXK77" s="10"/>
      <c r="BXL77" s="10"/>
      <c r="BXM77" s="10"/>
      <c r="BXN77" s="10"/>
      <c r="BXO77" s="10"/>
      <c r="BXP77" s="10"/>
      <c r="BXQ77" s="10"/>
      <c r="BXR77" s="10"/>
      <c r="BXS77" s="10"/>
      <c r="BXT77" s="10"/>
      <c r="BXU77" s="10"/>
      <c r="BXV77" s="10"/>
      <c r="BXW77" s="10"/>
      <c r="BXX77" s="10"/>
      <c r="BXY77" s="10"/>
      <c r="BXZ77" s="10"/>
      <c r="BYA77" s="10"/>
      <c r="BYB77" s="10"/>
      <c r="BYC77" s="10"/>
      <c r="BYD77" s="10"/>
      <c r="BYE77" s="10"/>
      <c r="BYF77" s="10"/>
      <c r="BYG77" s="10"/>
      <c r="BYH77" s="10"/>
      <c r="BYI77" s="10"/>
      <c r="BYJ77" s="10"/>
      <c r="BYK77" s="10"/>
      <c r="BYL77" s="10"/>
      <c r="BYM77" s="10"/>
      <c r="BYN77" s="10"/>
      <c r="BYO77" s="10"/>
      <c r="BYP77" s="10"/>
      <c r="BYQ77" s="10"/>
      <c r="BYR77" s="10"/>
      <c r="BYS77" s="10"/>
      <c r="BYT77" s="10"/>
      <c r="BYU77" s="10"/>
      <c r="BYV77" s="10"/>
      <c r="BYW77" s="10"/>
      <c r="BYX77" s="10"/>
      <c r="BYY77" s="10"/>
      <c r="BYZ77" s="10"/>
      <c r="BZA77" s="10"/>
      <c r="BZB77" s="10"/>
      <c r="BZC77" s="10"/>
      <c r="BZD77" s="10"/>
      <c r="BZE77" s="10"/>
      <c r="BZF77" s="10"/>
      <c r="BZG77" s="10"/>
      <c r="BZH77" s="10"/>
      <c r="BZI77" s="10"/>
      <c r="BZJ77" s="10"/>
      <c r="BZK77" s="10"/>
      <c r="BZL77" s="10"/>
      <c r="BZM77" s="10"/>
      <c r="BZN77" s="10"/>
      <c r="BZO77" s="10"/>
      <c r="BZP77" s="10"/>
      <c r="BZQ77" s="10"/>
      <c r="BZR77" s="10"/>
      <c r="BZS77" s="10"/>
      <c r="BZT77" s="10"/>
      <c r="BZU77" s="10"/>
      <c r="BZV77" s="10"/>
      <c r="BZW77" s="10"/>
      <c r="BZX77" s="10"/>
      <c r="BZY77" s="10"/>
      <c r="BZZ77" s="10"/>
      <c r="CAA77" s="10"/>
      <c r="CAB77" s="10"/>
      <c r="CAC77" s="10"/>
      <c r="CAD77" s="10"/>
      <c r="CAE77" s="10"/>
      <c r="CAF77" s="10"/>
      <c r="CAG77" s="10"/>
      <c r="CAH77" s="10"/>
      <c r="CAI77" s="10"/>
      <c r="CAJ77" s="10"/>
      <c r="CAK77" s="10"/>
      <c r="CAL77" s="10"/>
      <c r="CAM77" s="10"/>
      <c r="CAN77" s="10"/>
      <c r="CAO77" s="10"/>
      <c r="CAP77" s="10"/>
      <c r="CAQ77" s="10"/>
      <c r="CAR77" s="10"/>
      <c r="CAS77" s="10"/>
      <c r="CAT77" s="10"/>
      <c r="CAU77" s="10"/>
      <c r="CAV77" s="10"/>
      <c r="CAW77" s="10"/>
      <c r="CAX77" s="10"/>
      <c r="CAY77" s="10"/>
      <c r="CAZ77" s="10"/>
      <c r="CBA77" s="10"/>
      <c r="CBB77" s="10"/>
      <c r="CBC77" s="10"/>
      <c r="CBD77" s="10"/>
      <c r="CBE77" s="10"/>
      <c r="CBF77" s="10"/>
      <c r="CBG77" s="10"/>
      <c r="CBH77" s="10"/>
      <c r="CBI77" s="10"/>
      <c r="CBJ77" s="10"/>
      <c r="CBK77" s="10"/>
      <c r="CBL77" s="10"/>
      <c r="CBM77" s="10"/>
      <c r="CBN77" s="10"/>
      <c r="CBO77" s="10"/>
      <c r="CBP77" s="10"/>
      <c r="CBQ77" s="10"/>
      <c r="CBR77" s="10"/>
      <c r="CBS77" s="10"/>
      <c r="CBT77" s="10"/>
      <c r="CBU77" s="10"/>
      <c r="CBV77" s="10"/>
      <c r="CBW77" s="10"/>
      <c r="CBX77" s="10"/>
      <c r="CBY77" s="10"/>
      <c r="CBZ77" s="10"/>
      <c r="CCA77" s="10"/>
      <c r="CCB77" s="10"/>
      <c r="CCC77" s="10"/>
      <c r="CCD77" s="10"/>
      <c r="CCE77" s="10"/>
      <c r="CCF77" s="10"/>
      <c r="CCG77" s="10"/>
      <c r="CCH77" s="10"/>
      <c r="CCI77" s="10"/>
      <c r="CCJ77" s="10"/>
      <c r="CCK77" s="10"/>
      <c r="CCL77" s="10"/>
      <c r="CCM77" s="10"/>
      <c r="CCN77" s="10"/>
      <c r="CCO77" s="10"/>
      <c r="CCP77" s="10"/>
      <c r="CCQ77" s="10"/>
      <c r="CCR77" s="10"/>
      <c r="CCS77" s="10"/>
      <c r="CCT77" s="10"/>
      <c r="CCU77" s="10"/>
      <c r="CCV77" s="10"/>
      <c r="CCW77" s="10"/>
      <c r="CCX77" s="10"/>
      <c r="CCY77" s="10"/>
      <c r="CCZ77" s="10"/>
      <c r="CDA77" s="10"/>
      <c r="CDB77" s="10"/>
      <c r="CDC77" s="10"/>
      <c r="CDD77" s="10"/>
      <c r="CDE77" s="10"/>
      <c r="CDF77" s="10"/>
      <c r="CDG77" s="10"/>
      <c r="CDH77" s="10"/>
      <c r="CDI77" s="10"/>
      <c r="CDJ77" s="10"/>
      <c r="CDK77" s="10"/>
      <c r="CDL77" s="10"/>
      <c r="CDM77" s="10"/>
      <c r="CDN77" s="10"/>
      <c r="CDO77" s="10"/>
      <c r="CDP77" s="10"/>
      <c r="CDQ77" s="10"/>
      <c r="CDR77" s="10"/>
      <c r="CDS77" s="10"/>
      <c r="CDT77" s="10"/>
      <c r="CDU77" s="10"/>
      <c r="CDV77" s="10"/>
      <c r="CDW77" s="10"/>
      <c r="CDX77" s="10"/>
      <c r="CDY77" s="10"/>
      <c r="CDZ77" s="10"/>
      <c r="CEA77" s="10"/>
      <c r="CEB77" s="10"/>
      <c r="CEC77" s="10"/>
      <c r="CED77" s="10"/>
      <c r="CEE77" s="10"/>
      <c r="CEF77" s="10"/>
      <c r="CEG77" s="10"/>
      <c r="CEH77" s="10"/>
      <c r="CEI77" s="10"/>
      <c r="CEJ77" s="10"/>
      <c r="CEK77" s="10"/>
      <c r="CEL77" s="10"/>
      <c r="CEM77" s="10"/>
      <c r="CEN77" s="10"/>
      <c r="CEO77" s="10"/>
      <c r="CEP77" s="10"/>
      <c r="CEQ77" s="10"/>
      <c r="CER77" s="10"/>
      <c r="CES77" s="10"/>
      <c r="CET77" s="10"/>
      <c r="CEU77" s="10"/>
      <c r="CEV77" s="10"/>
      <c r="CEW77" s="10"/>
      <c r="CEX77" s="10"/>
      <c r="CEY77" s="10"/>
      <c r="CEZ77" s="10"/>
      <c r="CFA77" s="10"/>
      <c r="CFB77" s="10"/>
      <c r="CFC77" s="10"/>
      <c r="CFD77" s="10"/>
      <c r="CFE77" s="10"/>
      <c r="CFF77" s="10"/>
      <c r="CFG77" s="10"/>
      <c r="CFH77" s="10"/>
      <c r="CFI77" s="10"/>
      <c r="CFJ77" s="10"/>
      <c r="CFK77" s="10"/>
      <c r="CFL77" s="10"/>
      <c r="CFM77" s="10"/>
      <c r="CFN77" s="10"/>
      <c r="CFO77" s="10"/>
      <c r="CFP77" s="10"/>
      <c r="CFQ77" s="10"/>
      <c r="CFR77" s="10"/>
      <c r="CFS77" s="10"/>
      <c r="CFT77" s="10"/>
      <c r="CFU77" s="10"/>
      <c r="CFV77" s="10"/>
      <c r="CFW77" s="10"/>
      <c r="CFX77" s="10"/>
      <c r="CFY77" s="10"/>
      <c r="CFZ77" s="10"/>
      <c r="CGA77" s="10"/>
      <c r="CGB77" s="10"/>
      <c r="CGC77" s="10"/>
      <c r="CGD77" s="10"/>
      <c r="CGE77" s="10"/>
      <c r="CGF77" s="10"/>
      <c r="CGG77" s="10"/>
      <c r="CGH77" s="10"/>
      <c r="CGI77" s="10"/>
      <c r="CGJ77" s="10"/>
      <c r="CGK77" s="10"/>
      <c r="CGL77" s="10"/>
      <c r="CGM77" s="10"/>
      <c r="CGN77" s="10"/>
      <c r="CGO77" s="10"/>
      <c r="CGP77" s="10"/>
      <c r="CGQ77" s="10"/>
      <c r="CGR77" s="10"/>
      <c r="CGS77" s="10"/>
      <c r="CGT77" s="10"/>
      <c r="CGU77" s="10"/>
      <c r="CGV77" s="10"/>
      <c r="CGW77" s="10"/>
      <c r="CGX77" s="10"/>
      <c r="CGY77" s="10"/>
      <c r="CGZ77" s="10"/>
      <c r="CHA77" s="10"/>
      <c r="CHB77" s="10"/>
      <c r="CHC77" s="10"/>
      <c r="CHD77" s="10"/>
      <c r="CHE77" s="10"/>
      <c r="CHF77" s="10"/>
      <c r="CHG77" s="10"/>
      <c r="CHH77" s="10"/>
      <c r="CHI77" s="10"/>
      <c r="CHJ77" s="10"/>
      <c r="CHK77" s="10"/>
      <c r="CHL77" s="10"/>
      <c r="CHM77" s="10"/>
      <c r="CHN77" s="10"/>
      <c r="CHO77" s="10"/>
      <c r="CHP77" s="10"/>
      <c r="CHQ77" s="10"/>
      <c r="CHR77" s="10"/>
      <c r="CHS77" s="10"/>
      <c r="CHT77" s="10"/>
      <c r="CHU77" s="10"/>
      <c r="CHV77" s="10"/>
      <c r="CHW77" s="10"/>
      <c r="CHX77" s="10"/>
      <c r="CHY77" s="10"/>
      <c r="CHZ77" s="10"/>
      <c r="CIA77" s="10"/>
      <c r="CIB77" s="10"/>
      <c r="CIC77" s="10"/>
      <c r="CID77" s="10"/>
      <c r="CIE77" s="10"/>
      <c r="CIF77" s="10"/>
      <c r="CIG77" s="10"/>
      <c r="CIH77" s="10"/>
      <c r="CII77" s="10"/>
      <c r="CIJ77" s="10"/>
      <c r="CIK77" s="10"/>
      <c r="CIL77" s="10"/>
      <c r="CIM77" s="10"/>
      <c r="CIN77" s="10"/>
      <c r="CIO77" s="10"/>
      <c r="CIP77" s="10"/>
      <c r="CIQ77" s="10"/>
      <c r="CIR77" s="10"/>
      <c r="CIS77" s="10"/>
      <c r="CIT77" s="10"/>
      <c r="CIU77" s="10"/>
      <c r="CIV77" s="10"/>
      <c r="CIW77" s="10"/>
      <c r="CIX77" s="10"/>
      <c r="CIY77" s="10"/>
      <c r="CIZ77" s="10"/>
      <c r="CJA77" s="10"/>
      <c r="CJB77" s="10"/>
      <c r="CJC77" s="10"/>
      <c r="CJD77" s="10"/>
      <c r="CJE77" s="10"/>
      <c r="CJF77" s="10"/>
      <c r="CJG77" s="10"/>
      <c r="CJH77" s="10"/>
      <c r="CJI77" s="10"/>
      <c r="CJJ77" s="10"/>
      <c r="CJK77" s="10"/>
      <c r="CJL77" s="10"/>
      <c r="CJM77" s="10"/>
      <c r="CJN77" s="10"/>
      <c r="CJO77" s="10"/>
      <c r="CJP77" s="10"/>
      <c r="CJQ77" s="10"/>
      <c r="CJR77" s="10"/>
      <c r="CJS77" s="10"/>
      <c r="CJT77" s="10"/>
      <c r="CJU77" s="10"/>
      <c r="CJV77" s="10"/>
      <c r="CJW77" s="10"/>
      <c r="CJX77" s="10"/>
      <c r="CJY77" s="10"/>
      <c r="CJZ77" s="10"/>
      <c r="CKA77" s="10"/>
      <c r="CKB77" s="10"/>
      <c r="CKC77" s="10"/>
      <c r="CKD77" s="10"/>
      <c r="CKE77" s="10"/>
      <c r="CKF77" s="10"/>
      <c r="CKG77" s="10"/>
      <c r="CKH77" s="10"/>
      <c r="CKI77" s="10"/>
      <c r="CKJ77" s="10"/>
      <c r="CKK77" s="10"/>
      <c r="CKL77" s="10"/>
      <c r="CKM77" s="10"/>
      <c r="CKN77" s="10"/>
      <c r="CKO77" s="10"/>
      <c r="CKP77" s="10"/>
      <c r="CKQ77" s="10"/>
      <c r="CKR77" s="10"/>
      <c r="CKS77" s="10"/>
      <c r="CKT77" s="10"/>
      <c r="CKU77" s="10"/>
      <c r="CKV77" s="10"/>
      <c r="CKW77" s="10"/>
      <c r="CKX77" s="10"/>
      <c r="CKY77" s="10"/>
      <c r="CKZ77" s="10"/>
      <c r="CLA77" s="10"/>
      <c r="CLB77" s="10"/>
      <c r="CLC77" s="10"/>
      <c r="CLD77" s="10"/>
      <c r="CLE77" s="10"/>
      <c r="CLF77" s="10"/>
      <c r="CLG77" s="10"/>
      <c r="CLH77" s="10"/>
      <c r="CLI77" s="10"/>
      <c r="CLJ77" s="10"/>
      <c r="CLK77" s="10"/>
      <c r="CLL77" s="10"/>
      <c r="CLM77" s="10"/>
      <c r="CLN77" s="10"/>
      <c r="CLO77" s="10"/>
      <c r="CLP77" s="10"/>
      <c r="CLQ77" s="10"/>
      <c r="CLR77" s="10"/>
      <c r="CLS77" s="10"/>
      <c r="CLT77" s="10"/>
      <c r="CLU77" s="10"/>
      <c r="CLV77" s="10"/>
      <c r="CLW77" s="10"/>
      <c r="CLX77" s="10"/>
      <c r="CLY77" s="10"/>
      <c r="CLZ77" s="10"/>
      <c r="CMA77" s="10"/>
      <c r="CMB77" s="10"/>
      <c r="CMC77" s="10"/>
      <c r="CMD77" s="10"/>
      <c r="CME77" s="10"/>
      <c r="CMF77" s="10"/>
      <c r="CMG77" s="10"/>
      <c r="CMH77" s="10"/>
      <c r="CMI77" s="10"/>
      <c r="CMJ77" s="10"/>
      <c r="CMK77" s="10"/>
      <c r="CML77" s="10"/>
      <c r="CMM77" s="10"/>
      <c r="CMN77" s="10"/>
      <c r="CMO77" s="10"/>
      <c r="CMP77" s="10"/>
      <c r="CMQ77" s="10"/>
      <c r="CMR77" s="10"/>
      <c r="CMS77" s="10"/>
      <c r="CMT77" s="10"/>
      <c r="CMU77" s="10"/>
      <c r="CMV77" s="10"/>
      <c r="CMW77" s="10"/>
      <c r="CMX77" s="10"/>
      <c r="CMY77" s="10"/>
      <c r="CMZ77" s="10"/>
      <c r="CNA77" s="10"/>
      <c r="CNB77" s="10"/>
      <c r="CNC77" s="10"/>
      <c r="CND77" s="10"/>
      <c r="CNE77" s="10"/>
      <c r="CNF77" s="10"/>
      <c r="CNG77" s="10"/>
      <c r="CNH77" s="10"/>
      <c r="CNI77" s="10"/>
      <c r="CNJ77" s="10"/>
      <c r="CNK77" s="10"/>
      <c r="CNL77" s="10"/>
      <c r="CNM77" s="10"/>
      <c r="CNN77" s="10"/>
      <c r="CNO77" s="10"/>
      <c r="CNP77" s="10"/>
      <c r="CNQ77" s="10"/>
      <c r="CNR77" s="10"/>
      <c r="CNS77" s="10"/>
      <c r="CNT77" s="10"/>
      <c r="CNU77" s="10"/>
      <c r="CNV77" s="10"/>
      <c r="CNW77" s="10"/>
      <c r="CNX77" s="10"/>
      <c r="CNY77" s="10"/>
      <c r="CNZ77" s="10"/>
      <c r="COA77" s="10"/>
      <c r="COB77" s="10"/>
      <c r="COC77" s="10"/>
      <c r="COD77" s="10"/>
      <c r="COE77" s="10"/>
      <c r="COF77" s="10"/>
      <c r="COG77" s="10"/>
      <c r="COH77" s="10"/>
      <c r="COI77" s="10"/>
      <c r="COJ77" s="10"/>
      <c r="COK77" s="10"/>
      <c r="COL77" s="10"/>
      <c r="COM77" s="10"/>
      <c r="CON77" s="10"/>
      <c r="COO77" s="10"/>
      <c r="COP77" s="10"/>
      <c r="COQ77" s="10"/>
      <c r="COR77" s="10"/>
      <c r="COS77" s="10"/>
      <c r="COT77" s="10"/>
      <c r="COU77" s="10"/>
      <c r="COV77" s="10"/>
      <c r="COW77" s="10"/>
      <c r="COX77" s="10"/>
      <c r="COY77" s="10"/>
      <c r="COZ77" s="10"/>
      <c r="CPA77" s="10"/>
      <c r="CPB77" s="10"/>
      <c r="CPC77" s="10"/>
      <c r="CPD77" s="10"/>
      <c r="CPE77" s="10"/>
      <c r="CPF77" s="10"/>
      <c r="CPG77" s="10"/>
      <c r="CPH77" s="10"/>
      <c r="CPI77" s="10"/>
      <c r="CPJ77" s="10"/>
      <c r="CPK77" s="10"/>
      <c r="CPL77" s="10"/>
      <c r="CPM77" s="10"/>
      <c r="CPN77" s="10"/>
      <c r="CPO77" s="10"/>
      <c r="CPP77" s="10"/>
      <c r="CPQ77" s="10"/>
      <c r="CPR77" s="10"/>
      <c r="CPS77" s="10"/>
      <c r="CPT77" s="10"/>
      <c r="CPU77" s="10"/>
      <c r="CPV77" s="10"/>
      <c r="CPW77" s="10"/>
      <c r="CPX77" s="10"/>
      <c r="CPY77" s="10"/>
      <c r="CPZ77" s="10"/>
      <c r="CQA77" s="10"/>
      <c r="CQB77" s="10"/>
      <c r="CQC77" s="10"/>
      <c r="CQD77" s="10"/>
      <c r="CQE77" s="10"/>
      <c r="CQF77" s="10"/>
      <c r="CQG77" s="10"/>
      <c r="CQH77" s="10"/>
      <c r="CQI77" s="10"/>
      <c r="CQJ77" s="10"/>
      <c r="CQK77" s="10"/>
      <c r="CQL77" s="10"/>
      <c r="CQM77" s="10"/>
      <c r="CQN77" s="10"/>
      <c r="CQO77" s="10"/>
      <c r="CQP77" s="10"/>
      <c r="CQQ77" s="10"/>
      <c r="CQR77" s="10"/>
      <c r="CQS77" s="10"/>
      <c r="CQT77" s="10"/>
      <c r="CQU77" s="10"/>
      <c r="CQV77" s="10"/>
      <c r="CQW77" s="10"/>
      <c r="CQX77" s="10"/>
      <c r="CQY77" s="10"/>
      <c r="CQZ77" s="10"/>
      <c r="CRA77" s="10"/>
      <c r="CRB77" s="10"/>
      <c r="CRC77" s="10"/>
      <c r="CRD77" s="10"/>
      <c r="CRE77" s="10"/>
      <c r="CRF77" s="10"/>
      <c r="CRG77" s="10"/>
      <c r="CRH77" s="10"/>
      <c r="CRI77" s="10"/>
      <c r="CRJ77" s="10"/>
      <c r="CRK77" s="10"/>
      <c r="CRL77" s="10"/>
      <c r="CRM77" s="10"/>
      <c r="CRN77" s="10"/>
      <c r="CRO77" s="10"/>
      <c r="CRP77" s="10"/>
      <c r="CRQ77" s="10"/>
      <c r="CRR77" s="10"/>
      <c r="CRS77" s="10"/>
      <c r="CRT77" s="10"/>
      <c r="CRU77" s="10"/>
      <c r="CRV77" s="10"/>
      <c r="CRW77" s="10"/>
      <c r="CRX77" s="10"/>
      <c r="CRY77" s="10"/>
      <c r="CRZ77" s="10"/>
      <c r="CSA77" s="10"/>
      <c r="CSB77" s="10"/>
      <c r="CSC77" s="10"/>
      <c r="CSD77" s="10"/>
      <c r="CSE77" s="10"/>
      <c r="CSF77" s="10"/>
      <c r="CSG77" s="10"/>
      <c r="CSH77" s="10"/>
      <c r="CSI77" s="10"/>
      <c r="CSJ77" s="10"/>
      <c r="CSK77" s="10"/>
      <c r="CSL77" s="10"/>
      <c r="CSM77" s="10"/>
      <c r="CSN77" s="10"/>
      <c r="CSO77" s="10"/>
      <c r="CSP77" s="10"/>
      <c r="CSQ77" s="10"/>
      <c r="CSR77" s="10"/>
      <c r="CSS77" s="10"/>
      <c r="CST77" s="10"/>
      <c r="CSU77" s="10"/>
      <c r="CSV77" s="10"/>
      <c r="CSW77" s="10"/>
      <c r="CSX77" s="10"/>
      <c r="CSY77" s="10"/>
      <c r="CSZ77" s="10"/>
      <c r="CTA77" s="10"/>
      <c r="CTB77" s="10"/>
      <c r="CTC77" s="10"/>
      <c r="CTD77" s="10"/>
      <c r="CTE77" s="10"/>
      <c r="CTF77" s="10"/>
      <c r="CTG77" s="10"/>
      <c r="CTH77" s="10"/>
      <c r="CTI77" s="10"/>
      <c r="CTJ77" s="10"/>
      <c r="CTK77" s="10"/>
      <c r="CTL77" s="10"/>
      <c r="CTM77" s="10"/>
      <c r="CTN77" s="10"/>
      <c r="CTO77" s="10"/>
      <c r="CTP77" s="10"/>
      <c r="CTQ77" s="10"/>
      <c r="CTR77" s="10"/>
      <c r="CTS77" s="10"/>
      <c r="CTT77" s="10"/>
      <c r="CTU77" s="10"/>
      <c r="CTV77" s="10"/>
      <c r="CTW77" s="10"/>
      <c r="CTX77" s="10"/>
      <c r="CTY77" s="10"/>
      <c r="CTZ77" s="10"/>
      <c r="CUA77" s="10"/>
      <c r="CUB77" s="10"/>
      <c r="CUC77" s="10"/>
      <c r="CUD77" s="10"/>
      <c r="CUE77" s="10"/>
      <c r="CUF77" s="10"/>
      <c r="CUG77" s="10"/>
      <c r="CUH77" s="10"/>
      <c r="CUI77" s="10"/>
      <c r="CUJ77" s="10"/>
      <c r="CUK77" s="10"/>
      <c r="CUL77" s="10"/>
      <c r="CUM77" s="10"/>
      <c r="CUN77" s="10"/>
      <c r="CUO77" s="10"/>
      <c r="CUP77" s="10"/>
      <c r="CUQ77" s="10"/>
      <c r="CUR77" s="10"/>
      <c r="CUS77" s="10"/>
      <c r="CUT77" s="10"/>
      <c r="CUU77" s="10"/>
      <c r="CUV77" s="10"/>
      <c r="CUW77" s="10"/>
      <c r="CUX77" s="10"/>
      <c r="CUY77" s="10"/>
      <c r="CUZ77" s="10"/>
      <c r="CVA77" s="10"/>
      <c r="CVB77" s="10"/>
      <c r="CVC77" s="10"/>
      <c r="CVD77" s="10"/>
      <c r="CVE77" s="10"/>
      <c r="CVF77" s="10"/>
      <c r="CVG77" s="10"/>
      <c r="CVH77" s="10"/>
      <c r="CVI77" s="10"/>
      <c r="CVJ77" s="10"/>
      <c r="CVK77" s="10"/>
      <c r="CVL77" s="10"/>
      <c r="CVM77" s="10"/>
      <c r="CVN77" s="10"/>
      <c r="CVO77" s="10"/>
      <c r="CVP77" s="10"/>
      <c r="CVQ77" s="10"/>
      <c r="CVR77" s="10"/>
      <c r="CVS77" s="10"/>
      <c r="CVT77" s="10"/>
      <c r="CVU77" s="10"/>
      <c r="CVV77" s="10"/>
      <c r="CVW77" s="10"/>
      <c r="CVX77" s="10"/>
      <c r="CVY77" s="10"/>
      <c r="CVZ77" s="10"/>
      <c r="CWA77" s="10"/>
      <c r="CWB77" s="10"/>
      <c r="CWC77" s="10"/>
      <c r="CWD77" s="10"/>
      <c r="CWE77" s="10"/>
      <c r="CWF77" s="10"/>
      <c r="CWG77" s="10"/>
      <c r="CWH77" s="10"/>
      <c r="CWI77" s="10"/>
      <c r="CWJ77" s="10"/>
      <c r="CWK77" s="10"/>
      <c r="CWL77" s="10"/>
      <c r="CWM77" s="10"/>
      <c r="CWN77" s="10"/>
      <c r="CWO77" s="10"/>
      <c r="CWP77" s="10"/>
      <c r="CWQ77" s="10"/>
      <c r="CWR77" s="10"/>
      <c r="CWS77" s="10"/>
      <c r="CWT77" s="10"/>
      <c r="CWU77" s="10"/>
      <c r="CWV77" s="10"/>
      <c r="CWW77" s="10"/>
      <c r="CWX77" s="10"/>
      <c r="CWY77" s="10"/>
      <c r="CWZ77" s="10"/>
      <c r="CXA77" s="10"/>
      <c r="CXB77" s="10"/>
      <c r="CXC77" s="10"/>
      <c r="CXD77" s="10"/>
      <c r="CXE77" s="10"/>
      <c r="CXF77" s="10"/>
      <c r="CXG77" s="10"/>
      <c r="CXH77" s="10"/>
      <c r="CXI77" s="10"/>
      <c r="CXJ77" s="10"/>
      <c r="CXK77" s="10"/>
      <c r="CXL77" s="10"/>
      <c r="CXM77" s="10"/>
      <c r="CXN77" s="10"/>
      <c r="CXO77" s="10"/>
      <c r="CXP77" s="10"/>
      <c r="CXQ77" s="10"/>
      <c r="CXR77" s="10"/>
      <c r="CXS77" s="10"/>
      <c r="CXT77" s="10"/>
      <c r="CXU77" s="10"/>
      <c r="CXV77" s="10"/>
      <c r="CXW77" s="10"/>
      <c r="CXX77" s="10"/>
      <c r="CXY77" s="10"/>
      <c r="CXZ77" s="10"/>
      <c r="CYA77" s="10"/>
      <c r="CYB77" s="10"/>
      <c r="CYC77" s="10"/>
      <c r="CYD77" s="10"/>
      <c r="CYE77" s="10"/>
      <c r="CYF77" s="10"/>
      <c r="CYG77" s="10"/>
      <c r="CYH77" s="10"/>
      <c r="CYI77" s="10"/>
      <c r="CYJ77" s="10"/>
      <c r="CYK77" s="10"/>
      <c r="CYL77" s="10"/>
      <c r="CYM77" s="10"/>
      <c r="CYN77" s="10"/>
      <c r="CYO77" s="10"/>
      <c r="CYP77" s="10"/>
      <c r="CYQ77" s="10"/>
      <c r="CYR77" s="10"/>
      <c r="CYS77" s="10"/>
      <c r="CYT77" s="10"/>
      <c r="CYU77" s="10"/>
      <c r="CYV77" s="10"/>
      <c r="CYW77" s="10"/>
      <c r="CYX77" s="10"/>
      <c r="CYY77" s="10"/>
      <c r="CYZ77" s="10"/>
      <c r="CZA77" s="10"/>
      <c r="CZB77" s="10"/>
      <c r="CZC77" s="10"/>
      <c r="CZD77" s="10"/>
      <c r="CZE77" s="10"/>
      <c r="CZF77" s="10"/>
      <c r="CZG77" s="10"/>
      <c r="CZH77" s="10"/>
      <c r="CZI77" s="10"/>
      <c r="CZJ77" s="10"/>
      <c r="CZK77" s="10"/>
      <c r="CZL77" s="10"/>
      <c r="CZM77" s="10"/>
      <c r="CZN77" s="10"/>
      <c r="CZO77" s="10"/>
      <c r="CZP77" s="10"/>
      <c r="CZQ77" s="10"/>
      <c r="CZR77" s="10"/>
      <c r="CZS77" s="10"/>
      <c r="CZT77" s="10"/>
      <c r="CZU77" s="10"/>
      <c r="CZV77" s="10"/>
      <c r="CZW77" s="10"/>
      <c r="CZX77" s="10"/>
      <c r="CZY77" s="10"/>
      <c r="CZZ77" s="10"/>
      <c r="DAA77" s="10"/>
      <c r="DAB77" s="10"/>
      <c r="DAC77" s="10"/>
      <c r="DAD77" s="10"/>
      <c r="DAE77" s="10"/>
      <c r="DAF77" s="10"/>
      <c r="DAG77" s="10"/>
      <c r="DAH77" s="10"/>
      <c r="DAI77" s="10"/>
      <c r="DAJ77" s="10"/>
      <c r="DAK77" s="10"/>
      <c r="DAL77" s="10"/>
      <c r="DAM77" s="10"/>
      <c r="DAN77" s="10"/>
      <c r="DAO77" s="10"/>
      <c r="DAP77" s="10"/>
      <c r="DAQ77" s="10"/>
      <c r="DAR77" s="10"/>
      <c r="DAS77" s="10"/>
      <c r="DAT77" s="10"/>
      <c r="DAU77" s="10"/>
      <c r="DAV77" s="10"/>
      <c r="DAW77" s="10"/>
      <c r="DAX77" s="10"/>
      <c r="DAY77" s="10"/>
      <c r="DAZ77" s="10"/>
      <c r="DBA77" s="10"/>
      <c r="DBB77" s="10"/>
      <c r="DBC77" s="10"/>
      <c r="DBD77" s="10"/>
      <c r="DBE77" s="10"/>
      <c r="DBF77" s="10"/>
      <c r="DBG77" s="10"/>
      <c r="DBH77" s="10"/>
      <c r="DBI77" s="10"/>
      <c r="DBJ77" s="10"/>
      <c r="DBK77" s="10"/>
      <c r="DBL77" s="10"/>
      <c r="DBM77" s="10"/>
      <c r="DBN77" s="10"/>
      <c r="DBO77" s="10"/>
      <c r="DBP77" s="10"/>
      <c r="DBQ77" s="10"/>
      <c r="DBR77" s="10"/>
      <c r="DBS77" s="10"/>
      <c r="DBT77" s="10"/>
      <c r="DBU77" s="10"/>
      <c r="DBV77" s="10"/>
      <c r="DBW77" s="10"/>
      <c r="DBX77" s="10"/>
      <c r="DBY77" s="10"/>
      <c r="DBZ77" s="10"/>
      <c r="DCA77" s="10"/>
      <c r="DCB77" s="10"/>
      <c r="DCC77" s="10"/>
      <c r="DCD77" s="10"/>
      <c r="DCE77" s="10"/>
      <c r="DCF77" s="10"/>
      <c r="DCG77" s="10"/>
      <c r="DCH77" s="10"/>
      <c r="DCI77" s="10"/>
      <c r="DCJ77" s="10"/>
      <c r="DCK77" s="10"/>
      <c r="DCL77" s="10"/>
      <c r="DCM77" s="10"/>
      <c r="DCN77" s="10"/>
      <c r="DCO77" s="10"/>
      <c r="DCP77" s="10"/>
      <c r="DCQ77" s="10"/>
      <c r="DCR77" s="10"/>
      <c r="DCS77" s="10"/>
      <c r="DCT77" s="10"/>
      <c r="DCU77" s="10"/>
      <c r="DCV77" s="10"/>
      <c r="DCW77" s="10"/>
      <c r="DCX77" s="10"/>
      <c r="DCY77" s="10"/>
      <c r="DCZ77" s="10"/>
      <c r="DDA77" s="10"/>
      <c r="DDB77" s="10"/>
      <c r="DDC77" s="10"/>
      <c r="DDD77" s="10"/>
      <c r="DDE77" s="10"/>
      <c r="DDF77" s="10"/>
      <c r="DDG77" s="10"/>
      <c r="DDH77" s="10"/>
      <c r="DDI77" s="10"/>
      <c r="DDJ77" s="10"/>
      <c r="DDK77" s="10"/>
      <c r="DDL77" s="10"/>
      <c r="DDM77" s="10"/>
      <c r="DDN77" s="10"/>
      <c r="DDO77" s="10"/>
      <c r="DDP77" s="10"/>
      <c r="DDQ77" s="10"/>
      <c r="DDR77" s="10"/>
      <c r="DDS77" s="10"/>
      <c r="DDT77" s="10"/>
      <c r="DDU77" s="10"/>
      <c r="DDV77" s="10"/>
      <c r="DDW77" s="10"/>
      <c r="DDX77" s="10"/>
      <c r="DDY77" s="10"/>
      <c r="DDZ77" s="10"/>
      <c r="DEA77" s="10"/>
      <c r="DEB77" s="10"/>
      <c r="DEC77" s="10"/>
      <c r="DED77" s="10"/>
      <c r="DEE77" s="10"/>
      <c r="DEF77" s="10"/>
      <c r="DEG77" s="10"/>
      <c r="DEH77" s="10"/>
      <c r="DEI77" s="10"/>
      <c r="DEJ77" s="10"/>
      <c r="DEK77" s="10"/>
      <c r="DEL77" s="10"/>
      <c r="DEM77" s="10"/>
      <c r="DEN77" s="10"/>
      <c r="DEO77" s="10"/>
      <c r="DEP77" s="10"/>
      <c r="DEQ77" s="10"/>
      <c r="DER77" s="10"/>
      <c r="DES77" s="10"/>
      <c r="DET77" s="10"/>
      <c r="DEU77" s="10"/>
      <c r="DEV77" s="10"/>
      <c r="DEW77" s="10"/>
      <c r="DEX77" s="10"/>
      <c r="DEY77" s="10"/>
      <c r="DEZ77" s="10"/>
      <c r="DFA77" s="10"/>
      <c r="DFB77" s="10"/>
      <c r="DFC77" s="10"/>
      <c r="DFD77" s="10"/>
      <c r="DFE77" s="10"/>
      <c r="DFF77" s="10"/>
      <c r="DFG77" s="10"/>
      <c r="DFH77" s="10"/>
      <c r="DFI77" s="10"/>
      <c r="DFJ77" s="10"/>
      <c r="DFK77" s="10"/>
      <c r="DFL77" s="10"/>
      <c r="DFM77" s="10"/>
      <c r="DFN77" s="10"/>
      <c r="DFO77" s="10"/>
      <c r="DFP77" s="10"/>
      <c r="DFQ77" s="10"/>
      <c r="DFR77" s="10"/>
      <c r="DFS77" s="10"/>
      <c r="DFT77" s="10"/>
      <c r="DFU77" s="10"/>
      <c r="DFV77" s="10"/>
      <c r="DFW77" s="10"/>
      <c r="DFX77" s="10"/>
      <c r="DFY77" s="10"/>
      <c r="DFZ77" s="10"/>
      <c r="DGA77" s="10"/>
      <c r="DGB77" s="10"/>
      <c r="DGC77" s="10"/>
      <c r="DGD77" s="10"/>
      <c r="DGE77" s="10"/>
      <c r="DGF77" s="10"/>
      <c r="DGG77" s="10"/>
      <c r="DGH77" s="10"/>
      <c r="DGI77" s="10"/>
      <c r="DGJ77" s="10"/>
      <c r="DGK77" s="10"/>
      <c r="DGL77" s="10"/>
      <c r="DGM77" s="10"/>
      <c r="DGN77" s="10"/>
      <c r="DGO77" s="10"/>
      <c r="DGP77" s="10"/>
      <c r="DGQ77" s="10"/>
      <c r="DGR77" s="10"/>
      <c r="DGS77" s="10"/>
      <c r="DGT77" s="10"/>
      <c r="DGU77" s="10"/>
      <c r="DGV77" s="10"/>
      <c r="DGW77" s="10"/>
      <c r="DGX77" s="10"/>
      <c r="DGY77" s="10"/>
      <c r="DGZ77" s="10"/>
      <c r="DHA77" s="10"/>
      <c r="DHB77" s="10"/>
      <c r="DHC77" s="10"/>
      <c r="DHD77" s="10"/>
      <c r="DHE77" s="10"/>
      <c r="DHF77" s="10"/>
      <c r="DHG77" s="10"/>
      <c r="DHH77" s="10"/>
      <c r="DHI77" s="10"/>
      <c r="DHJ77" s="10"/>
      <c r="DHK77" s="10"/>
      <c r="DHL77" s="10"/>
      <c r="DHM77" s="10"/>
      <c r="DHN77" s="10"/>
      <c r="DHO77" s="10"/>
      <c r="DHP77" s="10"/>
      <c r="DHQ77" s="10"/>
      <c r="DHR77" s="10"/>
      <c r="DHS77" s="10"/>
      <c r="DHT77" s="10"/>
      <c r="DHU77" s="10"/>
      <c r="DHV77" s="10"/>
      <c r="DHW77" s="10"/>
      <c r="DHX77" s="10"/>
      <c r="DHY77" s="10"/>
      <c r="DHZ77" s="10"/>
      <c r="DIA77" s="10"/>
      <c r="DIB77" s="10"/>
      <c r="DIC77" s="10"/>
      <c r="DID77" s="10"/>
      <c r="DIE77" s="10"/>
      <c r="DIF77" s="10"/>
      <c r="DIG77" s="10"/>
      <c r="DIH77" s="10"/>
      <c r="DII77" s="10"/>
      <c r="DIJ77" s="10"/>
      <c r="DIK77" s="10"/>
      <c r="DIL77" s="10"/>
      <c r="DIM77" s="10"/>
      <c r="DIN77" s="10"/>
      <c r="DIO77" s="10"/>
      <c r="DIP77" s="10"/>
      <c r="DIQ77" s="10"/>
      <c r="DIR77" s="10"/>
      <c r="DIS77" s="10"/>
      <c r="DIT77" s="10"/>
      <c r="DIU77" s="10"/>
      <c r="DIV77" s="10"/>
      <c r="DIW77" s="10"/>
      <c r="DIX77" s="10"/>
      <c r="DIY77" s="10"/>
      <c r="DIZ77" s="10"/>
      <c r="DJA77" s="10"/>
      <c r="DJB77" s="10"/>
      <c r="DJC77" s="10"/>
      <c r="DJD77" s="10"/>
      <c r="DJE77" s="10"/>
      <c r="DJF77" s="10"/>
      <c r="DJG77" s="10"/>
      <c r="DJH77" s="10"/>
      <c r="DJI77" s="10"/>
      <c r="DJJ77" s="10"/>
      <c r="DJK77" s="10"/>
      <c r="DJL77" s="10"/>
      <c r="DJM77" s="10"/>
      <c r="DJN77" s="10"/>
      <c r="DJO77" s="10"/>
      <c r="DJP77" s="10"/>
      <c r="DJQ77" s="10"/>
      <c r="DJR77" s="10"/>
      <c r="DJS77" s="10"/>
      <c r="DJT77" s="10"/>
      <c r="DJU77" s="10"/>
      <c r="DJV77" s="10"/>
      <c r="DJW77" s="10"/>
      <c r="DJX77" s="10"/>
      <c r="DJY77" s="10"/>
      <c r="DJZ77" s="10"/>
      <c r="DKA77" s="10"/>
      <c r="DKB77" s="10"/>
      <c r="DKC77" s="10"/>
      <c r="DKD77" s="10"/>
      <c r="DKE77" s="10"/>
      <c r="DKF77" s="10"/>
      <c r="DKG77" s="10"/>
      <c r="DKH77" s="10"/>
      <c r="DKI77" s="10"/>
      <c r="DKJ77" s="10"/>
      <c r="DKK77" s="10"/>
      <c r="DKL77" s="10"/>
      <c r="DKM77" s="10"/>
      <c r="DKN77" s="10"/>
      <c r="DKO77" s="10"/>
      <c r="DKP77" s="10"/>
      <c r="DKQ77" s="10"/>
      <c r="DKR77" s="10"/>
      <c r="DKS77" s="10"/>
      <c r="DKT77" s="10"/>
      <c r="DKU77" s="10"/>
      <c r="DKV77" s="10"/>
      <c r="DKW77" s="10"/>
      <c r="DKX77" s="10"/>
      <c r="DKY77" s="10"/>
      <c r="DKZ77" s="10"/>
      <c r="DLA77" s="10"/>
      <c r="DLB77" s="10"/>
      <c r="DLC77" s="10"/>
      <c r="DLD77" s="10"/>
      <c r="DLE77" s="10"/>
      <c r="DLF77" s="10"/>
      <c r="DLG77" s="10"/>
      <c r="DLH77" s="10"/>
      <c r="DLI77" s="10"/>
      <c r="DLJ77" s="10"/>
      <c r="DLK77" s="10"/>
      <c r="DLL77" s="10"/>
      <c r="DLM77" s="10"/>
      <c r="DLN77" s="10"/>
      <c r="DLO77" s="10"/>
      <c r="DLP77" s="10"/>
      <c r="DLQ77" s="10"/>
      <c r="DLR77" s="10"/>
      <c r="DLS77" s="10"/>
      <c r="DLT77" s="10"/>
      <c r="DLU77" s="10"/>
      <c r="DLV77" s="10"/>
      <c r="DLW77" s="10"/>
      <c r="DLX77" s="10"/>
      <c r="DLY77" s="10"/>
      <c r="DLZ77" s="10"/>
      <c r="DMA77" s="10"/>
      <c r="DMB77" s="10"/>
      <c r="DMC77" s="10"/>
      <c r="DMD77" s="10"/>
      <c r="DME77" s="10"/>
      <c r="DMF77" s="10"/>
      <c r="DMG77" s="10"/>
      <c r="DMH77" s="10"/>
      <c r="DMI77" s="10"/>
      <c r="DMJ77" s="10"/>
      <c r="DMK77" s="10"/>
      <c r="DML77" s="10"/>
      <c r="DMM77" s="10"/>
      <c r="DMN77" s="10"/>
      <c r="DMO77" s="10"/>
      <c r="DMP77" s="10"/>
      <c r="DMQ77" s="10"/>
      <c r="DMR77" s="10"/>
      <c r="DMS77" s="10"/>
      <c r="DMT77" s="10"/>
      <c r="DMU77" s="10"/>
      <c r="DMV77" s="10"/>
      <c r="DMW77" s="10"/>
      <c r="DMX77" s="10"/>
      <c r="DMY77" s="10"/>
      <c r="DMZ77" s="10"/>
      <c r="DNA77" s="10"/>
      <c r="DNB77" s="10"/>
      <c r="DNC77" s="10"/>
      <c r="DND77" s="10"/>
      <c r="DNE77" s="10"/>
      <c r="DNF77" s="10"/>
      <c r="DNG77" s="10"/>
      <c r="DNH77" s="10"/>
      <c r="DNI77" s="10"/>
      <c r="DNJ77" s="10"/>
      <c r="DNK77" s="10"/>
      <c r="DNL77" s="10"/>
      <c r="DNM77" s="10"/>
      <c r="DNN77" s="10"/>
      <c r="DNO77" s="10"/>
      <c r="DNP77" s="10"/>
      <c r="DNQ77" s="10"/>
      <c r="DNR77" s="10"/>
      <c r="DNS77" s="10"/>
      <c r="DNT77" s="10"/>
      <c r="DNU77" s="10"/>
      <c r="DNV77" s="10"/>
      <c r="DNW77" s="10"/>
      <c r="DNX77" s="10"/>
      <c r="DNY77" s="10"/>
      <c r="DNZ77" s="10"/>
      <c r="DOA77" s="10"/>
      <c r="DOB77" s="10"/>
      <c r="DOC77" s="10"/>
      <c r="DOD77" s="10"/>
      <c r="DOE77" s="10"/>
      <c r="DOF77" s="10"/>
      <c r="DOG77" s="10"/>
      <c r="DOH77" s="10"/>
      <c r="DOI77" s="10"/>
      <c r="DOJ77" s="10"/>
      <c r="DOK77" s="10"/>
      <c r="DOL77" s="10"/>
      <c r="DOM77" s="10"/>
      <c r="DON77" s="10"/>
      <c r="DOO77" s="10"/>
      <c r="DOP77" s="10"/>
      <c r="DOQ77" s="10"/>
      <c r="DOR77" s="10"/>
      <c r="DOS77" s="10"/>
      <c r="DOT77" s="10"/>
      <c r="DOU77" s="10"/>
      <c r="DOV77" s="10"/>
      <c r="DOW77" s="10"/>
      <c r="DOX77" s="10"/>
      <c r="DOY77" s="10"/>
      <c r="DOZ77" s="10"/>
      <c r="DPA77" s="10"/>
      <c r="DPB77" s="10"/>
      <c r="DPC77" s="10"/>
      <c r="DPD77" s="10"/>
      <c r="DPE77" s="10"/>
      <c r="DPF77" s="10"/>
      <c r="DPG77" s="10"/>
      <c r="DPH77" s="10"/>
      <c r="DPI77" s="10"/>
      <c r="DPJ77" s="10"/>
      <c r="DPK77" s="10"/>
      <c r="DPL77" s="10"/>
      <c r="DPM77" s="10"/>
      <c r="DPN77" s="10"/>
      <c r="DPO77" s="10"/>
      <c r="DPP77" s="10"/>
      <c r="DPQ77" s="10"/>
      <c r="DPR77" s="10"/>
      <c r="DPS77" s="10"/>
      <c r="DPT77" s="10"/>
      <c r="DPU77" s="10"/>
      <c r="DPV77" s="10"/>
      <c r="DPW77" s="10"/>
      <c r="DPX77" s="10"/>
      <c r="DPY77" s="10"/>
      <c r="DPZ77" s="10"/>
      <c r="DQA77" s="10"/>
      <c r="DQB77" s="10"/>
      <c r="DQC77" s="10"/>
      <c r="DQD77" s="10"/>
      <c r="DQE77" s="10"/>
      <c r="DQF77" s="10"/>
      <c r="DQG77" s="10"/>
      <c r="DQH77" s="10"/>
      <c r="DQI77" s="10"/>
      <c r="DQJ77" s="10"/>
      <c r="DQK77" s="10"/>
      <c r="DQL77" s="10"/>
      <c r="DQM77" s="10"/>
      <c r="DQN77" s="10"/>
      <c r="DQO77" s="10"/>
      <c r="DQP77" s="10"/>
      <c r="DQQ77" s="10"/>
      <c r="DQR77" s="10"/>
      <c r="DQS77" s="10"/>
      <c r="DQT77" s="10"/>
      <c r="DQU77" s="10"/>
      <c r="DQV77" s="10"/>
      <c r="DQW77" s="10"/>
      <c r="DQX77" s="10"/>
      <c r="DQY77" s="10"/>
      <c r="DQZ77" s="10"/>
      <c r="DRA77" s="10"/>
      <c r="DRB77" s="10"/>
      <c r="DRC77" s="10"/>
      <c r="DRD77" s="10"/>
      <c r="DRE77" s="10"/>
      <c r="DRF77" s="10"/>
      <c r="DRG77" s="10"/>
      <c r="DRH77" s="10"/>
      <c r="DRI77" s="10"/>
      <c r="DRJ77" s="10"/>
      <c r="DRK77" s="10"/>
      <c r="DRL77" s="10"/>
      <c r="DRM77" s="10"/>
      <c r="DRN77" s="10"/>
      <c r="DRO77" s="10"/>
      <c r="DRP77" s="10"/>
      <c r="DRQ77" s="10"/>
      <c r="DRR77" s="10"/>
      <c r="DRS77" s="10"/>
      <c r="DRT77" s="10"/>
      <c r="DRU77" s="10"/>
      <c r="DRV77" s="10"/>
      <c r="DRW77" s="10"/>
      <c r="DRX77" s="10"/>
      <c r="DRY77" s="10"/>
      <c r="DRZ77" s="10"/>
      <c r="DSA77" s="10"/>
      <c r="DSB77" s="10"/>
      <c r="DSC77" s="10"/>
      <c r="DSD77" s="10"/>
      <c r="DSE77" s="10"/>
      <c r="DSF77" s="10"/>
      <c r="DSG77" s="10"/>
      <c r="DSH77" s="10"/>
      <c r="DSI77" s="10"/>
      <c r="DSJ77" s="10"/>
      <c r="DSK77" s="10"/>
      <c r="DSL77" s="10"/>
      <c r="DSM77" s="10"/>
      <c r="DSN77" s="10"/>
      <c r="DSO77" s="10"/>
      <c r="DSP77" s="10"/>
      <c r="DSQ77" s="10"/>
      <c r="DSR77" s="10"/>
      <c r="DSS77" s="10"/>
      <c r="DST77" s="10"/>
      <c r="DSU77" s="10"/>
      <c r="DSV77" s="10"/>
      <c r="DSW77" s="10"/>
      <c r="DSX77" s="10"/>
      <c r="DSY77" s="10"/>
      <c r="DSZ77" s="10"/>
      <c r="DTA77" s="10"/>
      <c r="DTB77" s="10"/>
      <c r="DTC77" s="10"/>
      <c r="DTD77" s="10"/>
      <c r="DTE77" s="10"/>
      <c r="DTF77" s="10"/>
      <c r="DTG77" s="10"/>
      <c r="DTH77" s="10"/>
      <c r="DTI77" s="10"/>
      <c r="DTJ77" s="10"/>
      <c r="DTK77" s="10"/>
      <c r="DTL77" s="10"/>
      <c r="DTM77" s="10"/>
      <c r="DTN77" s="10"/>
      <c r="DTO77" s="10"/>
      <c r="DTP77" s="10"/>
      <c r="DTQ77" s="10"/>
      <c r="DTR77" s="10"/>
      <c r="DTS77" s="10"/>
      <c r="DTT77" s="10"/>
      <c r="DTU77" s="10"/>
      <c r="DTV77" s="10"/>
      <c r="DTW77" s="10"/>
      <c r="DTX77" s="10"/>
      <c r="DTY77" s="10"/>
      <c r="DTZ77" s="10"/>
      <c r="DUA77" s="10"/>
      <c r="DUB77" s="10"/>
      <c r="DUC77" s="10"/>
      <c r="DUD77" s="10"/>
      <c r="DUE77" s="10"/>
      <c r="DUF77" s="10"/>
      <c r="DUG77" s="10"/>
      <c r="DUH77" s="10"/>
      <c r="DUI77" s="10"/>
      <c r="DUJ77" s="10"/>
      <c r="DUK77" s="10"/>
      <c r="DUL77" s="10"/>
      <c r="DUM77" s="10"/>
      <c r="DUN77" s="10"/>
      <c r="DUO77" s="10"/>
      <c r="DUP77" s="10"/>
      <c r="DUQ77" s="10"/>
      <c r="DUR77" s="10"/>
      <c r="DUS77" s="10"/>
      <c r="DUT77" s="10"/>
      <c r="DUU77" s="10"/>
      <c r="DUV77" s="10"/>
      <c r="DUW77" s="10"/>
      <c r="DUX77" s="10"/>
      <c r="DUY77" s="10"/>
      <c r="DUZ77" s="10"/>
      <c r="DVA77" s="10"/>
      <c r="DVB77" s="10"/>
      <c r="DVC77" s="10"/>
      <c r="DVD77" s="10"/>
      <c r="DVE77" s="10"/>
      <c r="DVF77" s="10"/>
      <c r="DVG77" s="10"/>
      <c r="DVH77" s="10"/>
      <c r="DVI77" s="10"/>
      <c r="DVJ77" s="10"/>
      <c r="DVK77" s="10"/>
      <c r="DVL77" s="10"/>
      <c r="DVM77" s="10"/>
      <c r="DVN77" s="10"/>
      <c r="DVO77" s="10"/>
      <c r="DVP77" s="10"/>
      <c r="DVQ77" s="10"/>
      <c r="DVR77" s="10"/>
      <c r="DVS77" s="10"/>
      <c r="DVT77" s="10"/>
      <c r="DVU77" s="10"/>
      <c r="DVV77" s="10"/>
      <c r="DVW77" s="10"/>
      <c r="DVX77" s="10"/>
      <c r="DVY77" s="10"/>
      <c r="DVZ77" s="10"/>
      <c r="DWA77" s="10"/>
      <c r="DWB77" s="10"/>
      <c r="DWC77" s="10"/>
      <c r="DWD77" s="10"/>
      <c r="DWE77" s="10"/>
      <c r="DWF77" s="10"/>
      <c r="DWG77" s="10"/>
      <c r="DWH77" s="10"/>
      <c r="DWI77" s="10"/>
      <c r="DWJ77" s="10"/>
      <c r="DWK77" s="10"/>
      <c r="DWL77" s="10"/>
      <c r="DWM77" s="10"/>
      <c r="DWN77" s="10"/>
      <c r="DWO77" s="10"/>
      <c r="DWP77" s="10"/>
      <c r="DWQ77" s="10"/>
      <c r="DWR77" s="10"/>
      <c r="DWS77" s="10"/>
      <c r="DWT77" s="10"/>
      <c r="DWU77" s="10"/>
      <c r="DWV77" s="10"/>
      <c r="DWW77" s="10"/>
      <c r="DWX77" s="10"/>
      <c r="DWY77" s="10"/>
      <c r="DWZ77" s="10"/>
      <c r="DXA77" s="10"/>
      <c r="DXB77" s="10"/>
      <c r="DXC77" s="10"/>
      <c r="DXD77" s="10"/>
      <c r="DXE77" s="10"/>
      <c r="DXF77" s="10"/>
      <c r="DXG77" s="10"/>
      <c r="DXH77" s="10"/>
      <c r="DXI77" s="10"/>
      <c r="DXJ77" s="10"/>
      <c r="DXK77" s="10"/>
      <c r="DXL77" s="10"/>
      <c r="DXM77" s="10"/>
      <c r="DXN77" s="10"/>
      <c r="DXO77" s="10"/>
      <c r="DXP77" s="10"/>
      <c r="DXQ77" s="10"/>
      <c r="DXR77" s="10"/>
      <c r="DXS77" s="10"/>
      <c r="DXT77" s="10"/>
      <c r="DXU77" s="10"/>
      <c r="DXV77" s="10"/>
      <c r="DXW77" s="10"/>
      <c r="DXX77" s="10"/>
      <c r="DXY77" s="10"/>
      <c r="DXZ77" s="10"/>
      <c r="DYA77" s="10"/>
      <c r="DYB77" s="10"/>
      <c r="DYC77" s="10"/>
      <c r="DYD77" s="10"/>
      <c r="DYE77" s="10"/>
      <c r="DYF77" s="10"/>
      <c r="DYG77" s="10"/>
      <c r="DYH77" s="10"/>
      <c r="DYI77" s="10"/>
      <c r="DYJ77" s="10"/>
      <c r="DYK77" s="10"/>
      <c r="DYL77" s="10"/>
      <c r="DYM77" s="10"/>
      <c r="DYN77" s="10"/>
      <c r="DYO77" s="10"/>
      <c r="DYP77" s="10"/>
      <c r="DYQ77" s="10"/>
      <c r="DYR77" s="10"/>
      <c r="DYS77" s="10"/>
      <c r="DYT77" s="10"/>
      <c r="DYU77" s="10"/>
      <c r="DYV77" s="10"/>
      <c r="DYW77" s="10"/>
      <c r="DYX77" s="10"/>
      <c r="DYY77" s="10"/>
      <c r="DYZ77" s="10"/>
      <c r="DZA77" s="10"/>
      <c r="DZB77" s="10"/>
      <c r="DZC77" s="10"/>
      <c r="DZD77" s="10"/>
      <c r="DZE77" s="10"/>
      <c r="DZF77" s="10"/>
      <c r="DZG77" s="10"/>
      <c r="DZH77" s="10"/>
      <c r="DZI77" s="10"/>
      <c r="DZJ77" s="10"/>
      <c r="DZK77" s="10"/>
      <c r="DZL77" s="10"/>
      <c r="DZM77" s="10"/>
      <c r="DZN77" s="10"/>
      <c r="DZO77" s="10"/>
      <c r="DZP77" s="10"/>
      <c r="DZQ77" s="10"/>
      <c r="DZR77" s="10"/>
      <c r="DZS77" s="10"/>
      <c r="DZT77" s="10"/>
      <c r="DZU77" s="10"/>
      <c r="DZV77" s="10"/>
      <c r="DZW77" s="10"/>
      <c r="DZX77" s="10"/>
      <c r="DZY77" s="10"/>
      <c r="DZZ77" s="10"/>
      <c r="EAA77" s="10"/>
      <c r="EAB77" s="10"/>
      <c r="EAC77" s="10"/>
      <c r="EAD77" s="10"/>
      <c r="EAE77" s="10"/>
      <c r="EAF77" s="10"/>
      <c r="EAG77" s="10"/>
      <c r="EAH77" s="10"/>
      <c r="EAI77" s="10"/>
      <c r="EAJ77" s="10"/>
      <c r="EAK77" s="10"/>
      <c r="EAL77" s="10"/>
      <c r="EAM77" s="10"/>
      <c r="EAN77" s="10"/>
      <c r="EAO77" s="10"/>
      <c r="EAP77" s="10"/>
      <c r="EAQ77" s="10"/>
      <c r="EAR77" s="10"/>
      <c r="EAS77" s="10"/>
      <c r="EAT77" s="10"/>
      <c r="EAU77" s="10"/>
      <c r="EAV77" s="10"/>
      <c r="EAW77" s="10"/>
      <c r="EAX77" s="10"/>
      <c r="EAY77" s="10"/>
      <c r="EAZ77" s="10"/>
      <c r="EBA77" s="10"/>
      <c r="EBB77" s="10"/>
      <c r="EBC77" s="10"/>
      <c r="EBD77" s="10"/>
      <c r="EBE77" s="10"/>
      <c r="EBF77" s="10"/>
      <c r="EBG77" s="10"/>
      <c r="EBH77" s="10"/>
      <c r="EBI77" s="10"/>
      <c r="EBJ77" s="10"/>
      <c r="EBK77" s="10"/>
      <c r="EBL77" s="10"/>
      <c r="EBM77" s="10"/>
      <c r="EBN77" s="10"/>
      <c r="EBO77" s="10"/>
      <c r="EBP77" s="10"/>
      <c r="EBQ77" s="10"/>
      <c r="EBR77" s="10"/>
      <c r="EBS77" s="10"/>
      <c r="EBT77" s="10"/>
      <c r="EBU77" s="10"/>
      <c r="EBV77" s="10"/>
      <c r="EBW77" s="10"/>
      <c r="EBX77" s="10"/>
      <c r="EBY77" s="10"/>
      <c r="EBZ77" s="10"/>
      <c r="ECA77" s="10"/>
      <c r="ECB77" s="10"/>
      <c r="ECC77" s="10"/>
      <c r="ECD77" s="10"/>
      <c r="ECE77" s="10"/>
      <c r="ECF77" s="10"/>
      <c r="ECG77" s="10"/>
      <c r="ECH77" s="10"/>
      <c r="ECI77" s="10"/>
      <c r="ECJ77" s="10"/>
      <c r="ECK77" s="10"/>
      <c r="ECL77" s="10"/>
      <c r="ECM77" s="10"/>
      <c r="ECN77" s="10"/>
      <c r="ECO77" s="10"/>
      <c r="ECP77" s="10"/>
      <c r="ECQ77" s="10"/>
      <c r="ECR77" s="10"/>
      <c r="ECS77" s="10"/>
      <c r="ECT77" s="10"/>
      <c r="ECU77" s="10"/>
      <c r="ECV77" s="10"/>
      <c r="ECW77" s="10"/>
      <c r="ECX77" s="10"/>
      <c r="ECY77" s="10"/>
      <c r="ECZ77" s="10"/>
      <c r="EDA77" s="10"/>
      <c r="EDB77" s="10"/>
      <c r="EDC77" s="10"/>
      <c r="EDD77" s="10"/>
      <c r="EDE77" s="10"/>
      <c r="EDF77" s="10"/>
      <c r="EDG77" s="10"/>
      <c r="EDH77" s="10"/>
      <c r="EDI77" s="10"/>
      <c r="EDJ77" s="10"/>
      <c r="EDK77" s="10"/>
      <c r="EDL77" s="10"/>
      <c r="EDM77" s="10"/>
      <c r="EDN77" s="10"/>
      <c r="EDO77" s="10"/>
      <c r="EDP77" s="10"/>
      <c r="EDQ77" s="10"/>
      <c r="EDR77" s="10"/>
      <c r="EDS77" s="10"/>
      <c r="EDT77" s="10"/>
      <c r="EDU77" s="10"/>
      <c r="EDV77" s="10"/>
      <c r="EDW77" s="10"/>
      <c r="EDX77" s="10"/>
      <c r="EDY77" s="10"/>
      <c r="EDZ77" s="10"/>
      <c r="EEA77" s="10"/>
      <c r="EEB77" s="10"/>
      <c r="EEC77" s="10"/>
      <c r="EED77" s="10"/>
      <c r="EEE77" s="10"/>
      <c r="EEF77" s="10"/>
      <c r="EEG77" s="10"/>
      <c r="EEH77" s="10"/>
      <c r="EEI77" s="10"/>
      <c r="EEJ77" s="10"/>
      <c r="EEK77" s="10"/>
      <c r="EEL77" s="10"/>
      <c r="EEM77" s="10"/>
      <c r="EEN77" s="10"/>
      <c r="EEO77" s="10"/>
      <c r="EEP77" s="10"/>
      <c r="EEQ77" s="10"/>
      <c r="EER77" s="10"/>
      <c r="EES77" s="10"/>
      <c r="EET77" s="10"/>
      <c r="EEU77" s="10"/>
      <c r="EEV77" s="10"/>
      <c r="EEW77" s="10"/>
      <c r="EEX77" s="10"/>
      <c r="EEY77" s="10"/>
      <c r="EEZ77" s="10"/>
      <c r="EFA77" s="10"/>
      <c r="EFB77" s="10"/>
      <c r="EFC77" s="10"/>
      <c r="EFD77" s="10"/>
      <c r="EFE77" s="10"/>
      <c r="EFF77" s="10"/>
      <c r="EFG77" s="10"/>
      <c r="EFH77" s="10"/>
      <c r="EFI77" s="10"/>
      <c r="EFJ77" s="10"/>
      <c r="EFK77" s="10"/>
      <c r="EFL77" s="10"/>
      <c r="EFM77" s="10"/>
      <c r="EFN77" s="10"/>
      <c r="EFO77" s="10"/>
      <c r="EFP77" s="10"/>
      <c r="EFQ77" s="10"/>
      <c r="EFR77" s="10"/>
      <c r="EFS77" s="10"/>
      <c r="EFT77" s="10"/>
      <c r="EFU77" s="10"/>
      <c r="EFV77" s="10"/>
      <c r="EFW77" s="10"/>
      <c r="EFX77" s="10"/>
      <c r="EFY77" s="10"/>
      <c r="EFZ77" s="10"/>
      <c r="EGA77" s="10"/>
      <c r="EGB77" s="10"/>
      <c r="EGC77" s="10"/>
      <c r="EGD77" s="10"/>
      <c r="EGE77" s="10"/>
      <c r="EGF77" s="10"/>
      <c r="EGG77" s="10"/>
      <c r="EGH77" s="10"/>
      <c r="EGI77" s="10"/>
      <c r="EGJ77" s="10"/>
      <c r="EGK77" s="10"/>
      <c r="EGL77" s="10"/>
      <c r="EGM77" s="10"/>
      <c r="EGN77" s="10"/>
      <c r="EGO77" s="10"/>
      <c r="EGP77" s="10"/>
      <c r="EGQ77" s="10"/>
      <c r="EGR77" s="10"/>
      <c r="EGS77" s="10"/>
      <c r="EGT77" s="10"/>
      <c r="EGU77" s="10"/>
      <c r="EGV77" s="10"/>
      <c r="EGW77" s="10"/>
      <c r="EGX77" s="10"/>
      <c r="EGY77" s="10"/>
      <c r="EGZ77" s="10"/>
      <c r="EHA77" s="10"/>
      <c r="EHB77" s="10"/>
      <c r="EHC77" s="10"/>
      <c r="EHD77" s="10"/>
      <c r="EHE77" s="10"/>
      <c r="EHF77" s="10"/>
      <c r="EHG77" s="10"/>
      <c r="EHH77" s="10"/>
      <c r="EHI77" s="10"/>
      <c r="EHJ77" s="10"/>
      <c r="EHK77" s="10"/>
      <c r="EHL77" s="10"/>
      <c r="EHM77" s="10"/>
      <c r="EHN77" s="10"/>
      <c r="EHO77" s="10"/>
      <c r="EHP77" s="10"/>
      <c r="EHQ77" s="10"/>
      <c r="EHR77" s="10"/>
      <c r="EHS77" s="10"/>
      <c r="EHT77" s="10"/>
      <c r="EHU77" s="10"/>
      <c r="EHV77" s="10"/>
      <c r="EHW77" s="10"/>
      <c r="EHX77" s="10"/>
      <c r="EHY77" s="10"/>
      <c r="EHZ77" s="10"/>
      <c r="EIA77" s="10"/>
      <c r="EIB77" s="10"/>
      <c r="EIC77" s="10"/>
      <c r="EID77" s="10"/>
      <c r="EIE77" s="10"/>
      <c r="EIF77" s="10"/>
      <c r="EIG77" s="10"/>
      <c r="EIH77" s="10"/>
      <c r="EII77" s="10"/>
      <c r="EIJ77" s="10"/>
      <c r="EIK77" s="10"/>
      <c r="EIL77" s="10"/>
      <c r="EIM77" s="10"/>
      <c r="EIN77" s="10"/>
      <c r="EIO77" s="10"/>
      <c r="EIP77" s="10"/>
      <c r="EIQ77" s="10"/>
      <c r="EIR77" s="10"/>
      <c r="EIS77" s="10"/>
      <c r="EIT77" s="10"/>
      <c r="EIU77" s="10"/>
      <c r="EIV77" s="10"/>
      <c r="EIW77" s="10"/>
      <c r="EIX77" s="10"/>
      <c r="EIY77" s="10"/>
      <c r="EIZ77" s="10"/>
      <c r="EJA77" s="10"/>
      <c r="EJB77" s="10"/>
      <c r="EJC77" s="10"/>
      <c r="EJD77" s="10"/>
      <c r="EJE77" s="10"/>
      <c r="EJF77" s="10"/>
      <c r="EJG77" s="10"/>
      <c r="EJH77" s="10"/>
      <c r="EJI77" s="10"/>
      <c r="EJJ77" s="10"/>
      <c r="EJK77" s="10"/>
      <c r="EJL77" s="10"/>
      <c r="EJM77" s="10"/>
      <c r="EJN77" s="10"/>
      <c r="EJO77" s="10"/>
      <c r="EJP77" s="10"/>
      <c r="EJQ77" s="10"/>
      <c r="EJR77" s="10"/>
      <c r="EJS77" s="10"/>
      <c r="EJT77" s="10"/>
      <c r="EJU77" s="10"/>
      <c r="EJV77" s="10"/>
      <c r="EJW77" s="10"/>
      <c r="EJX77" s="10"/>
      <c r="EJY77" s="10"/>
      <c r="EJZ77" s="10"/>
      <c r="EKA77" s="10"/>
      <c r="EKB77" s="10"/>
      <c r="EKC77" s="10"/>
      <c r="EKD77" s="10"/>
      <c r="EKE77" s="10"/>
      <c r="EKF77" s="10"/>
      <c r="EKG77" s="10"/>
      <c r="EKH77" s="10"/>
      <c r="EKI77" s="10"/>
      <c r="EKJ77" s="10"/>
      <c r="EKK77" s="10"/>
      <c r="EKL77" s="10"/>
      <c r="EKM77" s="10"/>
      <c r="EKN77" s="10"/>
      <c r="EKO77" s="10"/>
      <c r="EKP77" s="10"/>
      <c r="EKQ77" s="10"/>
      <c r="EKR77" s="10"/>
      <c r="EKS77" s="10"/>
      <c r="EKT77" s="10"/>
      <c r="EKU77" s="10"/>
      <c r="EKV77" s="10"/>
      <c r="EKW77" s="10"/>
      <c r="EKX77" s="10"/>
      <c r="EKY77" s="10"/>
      <c r="EKZ77" s="10"/>
      <c r="ELA77" s="10"/>
      <c r="ELB77" s="10"/>
      <c r="ELC77" s="10"/>
      <c r="ELD77" s="10"/>
      <c r="ELE77" s="10"/>
      <c r="ELF77" s="10"/>
      <c r="ELG77" s="10"/>
      <c r="ELH77" s="10"/>
      <c r="ELI77" s="10"/>
      <c r="ELJ77" s="10"/>
      <c r="ELK77" s="10"/>
      <c r="ELL77" s="10"/>
      <c r="ELM77" s="10"/>
      <c r="ELN77" s="10"/>
      <c r="ELO77" s="10"/>
      <c r="ELP77" s="10"/>
      <c r="ELQ77" s="10"/>
      <c r="ELR77" s="10"/>
      <c r="ELS77" s="10"/>
      <c r="ELT77" s="10"/>
      <c r="ELU77" s="10"/>
      <c r="ELV77" s="10"/>
      <c r="ELW77" s="10"/>
      <c r="ELX77" s="10"/>
      <c r="ELY77" s="10"/>
      <c r="ELZ77" s="10"/>
      <c r="EMA77" s="10"/>
      <c r="EMB77" s="10"/>
      <c r="EMC77" s="10"/>
      <c r="EMD77" s="10"/>
      <c r="EME77" s="10"/>
      <c r="EMF77" s="10"/>
      <c r="EMG77" s="10"/>
      <c r="EMH77" s="10"/>
      <c r="EMI77" s="10"/>
      <c r="EMJ77" s="10"/>
      <c r="EMK77" s="10"/>
      <c r="EML77" s="10"/>
      <c r="EMM77" s="10"/>
      <c r="EMN77" s="10"/>
      <c r="EMO77" s="10"/>
      <c r="EMP77" s="10"/>
      <c r="EMQ77" s="10"/>
      <c r="EMR77" s="10"/>
      <c r="EMS77" s="10"/>
      <c r="EMT77" s="10"/>
      <c r="EMU77" s="10"/>
      <c r="EMV77" s="10"/>
      <c r="EMW77" s="10"/>
      <c r="EMX77" s="10"/>
      <c r="EMY77" s="10"/>
      <c r="EMZ77" s="10"/>
      <c r="ENA77" s="10"/>
      <c r="ENB77" s="10"/>
      <c r="ENC77" s="10"/>
      <c r="END77" s="10"/>
      <c r="ENE77" s="10"/>
      <c r="ENF77" s="10"/>
      <c r="ENG77" s="10"/>
      <c r="ENH77" s="10"/>
      <c r="ENI77" s="10"/>
      <c r="ENJ77" s="10"/>
      <c r="ENK77" s="10"/>
      <c r="ENL77" s="10"/>
      <c r="ENM77" s="10"/>
      <c r="ENN77" s="10"/>
      <c r="ENO77" s="10"/>
      <c r="ENP77" s="10"/>
      <c r="ENQ77" s="10"/>
      <c r="ENR77" s="10"/>
      <c r="ENS77" s="10"/>
      <c r="ENT77" s="10"/>
      <c r="ENU77" s="10"/>
      <c r="ENV77" s="10"/>
      <c r="ENW77" s="10"/>
      <c r="ENX77" s="10"/>
      <c r="ENY77" s="10"/>
      <c r="ENZ77" s="10"/>
      <c r="EOA77" s="10"/>
      <c r="EOB77" s="10"/>
      <c r="EOC77" s="10"/>
      <c r="EOD77" s="10"/>
      <c r="EOE77" s="10"/>
      <c r="EOF77" s="10"/>
      <c r="EOG77" s="10"/>
      <c r="EOH77" s="10"/>
      <c r="EOI77" s="10"/>
      <c r="EOJ77" s="10"/>
      <c r="EOK77" s="10"/>
      <c r="EOL77" s="10"/>
      <c r="EOM77" s="10"/>
      <c r="EON77" s="10"/>
      <c r="EOO77" s="10"/>
      <c r="EOP77" s="10"/>
      <c r="EOQ77" s="10"/>
      <c r="EOR77" s="10"/>
      <c r="EOS77" s="10"/>
      <c r="EOT77" s="10"/>
      <c r="EOU77" s="10"/>
      <c r="EOV77" s="10"/>
      <c r="EOW77" s="10"/>
      <c r="EOX77" s="10"/>
      <c r="EOY77" s="10"/>
      <c r="EOZ77" s="10"/>
      <c r="EPA77" s="10"/>
      <c r="EPB77" s="10"/>
      <c r="EPC77" s="10"/>
      <c r="EPD77" s="10"/>
      <c r="EPE77" s="10"/>
      <c r="EPF77" s="10"/>
      <c r="EPG77" s="10"/>
      <c r="EPH77" s="10"/>
      <c r="EPI77" s="10"/>
      <c r="EPJ77" s="10"/>
      <c r="EPK77" s="10"/>
      <c r="EPL77" s="10"/>
      <c r="EPM77" s="10"/>
      <c r="EPN77" s="10"/>
      <c r="EPO77" s="10"/>
      <c r="EPP77" s="10"/>
      <c r="EPQ77" s="10"/>
      <c r="EPR77" s="10"/>
      <c r="EPS77" s="10"/>
      <c r="EPT77" s="10"/>
      <c r="EPU77" s="10"/>
      <c r="EPV77" s="10"/>
      <c r="EPW77" s="10"/>
      <c r="EPX77" s="10"/>
      <c r="EPY77" s="10"/>
      <c r="EPZ77" s="10"/>
      <c r="EQA77" s="10"/>
      <c r="EQB77" s="10"/>
      <c r="EQC77" s="10"/>
      <c r="EQD77" s="10"/>
      <c r="EQE77" s="10"/>
      <c r="EQF77" s="10"/>
      <c r="EQG77" s="10"/>
      <c r="EQH77" s="10"/>
      <c r="EQI77" s="10"/>
      <c r="EQJ77" s="10"/>
      <c r="EQK77" s="10"/>
      <c r="EQL77" s="10"/>
      <c r="EQM77" s="10"/>
      <c r="EQN77" s="10"/>
      <c r="EQO77" s="10"/>
      <c r="EQP77" s="10"/>
      <c r="EQQ77" s="10"/>
      <c r="EQR77" s="10"/>
      <c r="EQS77" s="10"/>
      <c r="EQT77" s="10"/>
      <c r="EQU77" s="10"/>
      <c r="EQV77" s="10"/>
      <c r="EQW77" s="10"/>
      <c r="EQX77" s="10"/>
      <c r="EQY77" s="10"/>
      <c r="EQZ77" s="10"/>
      <c r="ERA77" s="10"/>
      <c r="ERB77" s="10"/>
      <c r="ERC77" s="10"/>
      <c r="ERD77" s="10"/>
      <c r="ERE77" s="10"/>
      <c r="ERF77" s="10"/>
      <c r="ERG77" s="10"/>
      <c r="ERH77" s="10"/>
      <c r="ERI77" s="10"/>
      <c r="ERJ77" s="10"/>
      <c r="ERK77" s="10"/>
      <c r="ERL77" s="10"/>
      <c r="ERM77" s="10"/>
      <c r="ERN77" s="10"/>
      <c r="ERO77" s="10"/>
      <c r="ERP77" s="10"/>
      <c r="ERQ77" s="10"/>
      <c r="ERR77" s="10"/>
      <c r="ERS77" s="10"/>
      <c r="ERT77" s="10"/>
      <c r="ERU77" s="10"/>
      <c r="ERV77" s="10"/>
      <c r="ERW77" s="10"/>
      <c r="ERX77" s="10"/>
      <c r="ERY77" s="10"/>
      <c r="ERZ77" s="10"/>
      <c r="ESA77" s="10"/>
      <c r="ESB77" s="10"/>
      <c r="ESC77" s="10"/>
      <c r="ESD77" s="10"/>
      <c r="ESE77" s="10"/>
      <c r="ESF77" s="10"/>
      <c r="ESG77" s="10"/>
      <c r="ESH77" s="10"/>
      <c r="ESI77" s="10"/>
      <c r="ESJ77" s="10"/>
      <c r="ESK77" s="10"/>
      <c r="ESL77" s="10"/>
      <c r="ESM77" s="10"/>
      <c r="ESN77" s="10"/>
      <c r="ESO77" s="10"/>
      <c r="ESP77" s="10"/>
      <c r="ESQ77" s="10"/>
      <c r="ESR77" s="10"/>
      <c r="ESS77" s="10"/>
      <c r="EST77" s="10"/>
      <c r="ESU77" s="10"/>
      <c r="ESV77" s="10"/>
      <c r="ESW77" s="10"/>
      <c r="ESX77" s="10"/>
      <c r="ESY77" s="10"/>
      <c r="ESZ77" s="10"/>
      <c r="ETA77" s="10"/>
      <c r="ETB77" s="10"/>
      <c r="ETC77" s="10"/>
      <c r="ETD77" s="10"/>
      <c r="ETE77" s="10"/>
      <c r="ETF77" s="10"/>
      <c r="ETG77" s="10"/>
      <c r="ETH77" s="10"/>
      <c r="ETI77" s="10"/>
      <c r="ETJ77" s="10"/>
      <c r="ETK77" s="10"/>
      <c r="ETL77" s="10"/>
      <c r="ETM77" s="10"/>
      <c r="ETN77" s="10"/>
      <c r="ETO77" s="10"/>
      <c r="ETP77" s="10"/>
      <c r="ETQ77" s="10"/>
      <c r="ETR77" s="10"/>
      <c r="ETS77" s="10"/>
      <c r="ETT77" s="10"/>
      <c r="ETU77" s="10"/>
      <c r="ETV77" s="10"/>
      <c r="ETW77" s="10"/>
      <c r="ETX77" s="10"/>
      <c r="ETY77" s="10"/>
      <c r="ETZ77" s="10"/>
      <c r="EUA77" s="10"/>
      <c r="EUB77" s="10"/>
      <c r="EUC77" s="10"/>
      <c r="EUD77" s="10"/>
      <c r="EUE77" s="10"/>
      <c r="EUF77" s="10"/>
      <c r="EUG77" s="10"/>
      <c r="EUH77" s="10"/>
      <c r="EUI77" s="10"/>
      <c r="EUJ77" s="10"/>
      <c r="EUK77" s="10"/>
      <c r="EUL77" s="10"/>
      <c r="EUM77" s="10"/>
      <c r="EUN77" s="10"/>
      <c r="EUO77" s="10"/>
      <c r="EUP77" s="10"/>
      <c r="EUQ77" s="10"/>
      <c r="EUR77" s="10"/>
      <c r="EUS77" s="10"/>
      <c r="EUT77" s="10"/>
      <c r="EUU77" s="10"/>
      <c r="EUV77" s="10"/>
      <c r="EUW77" s="10"/>
      <c r="EUX77" s="10"/>
      <c r="EUY77" s="10"/>
      <c r="EUZ77" s="10"/>
      <c r="EVA77" s="10"/>
      <c r="EVB77" s="10"/>
      <c r="EVC77" s="10"/>
      <c r="EVD77" s="10"/>
      <c r="EVE77" s="10"/>
      <c r="EVF77" s="10"/>
      <c r="EVG77" s="10"/>
      <c r="EVH77" s="10"/>
      <c r="EVI77" s="10"/>
      <c r="EVJ77" s="10"/>
      <c r="EVK77" s="10"/>
      <c r="EVL77" s="10"/>
      <c r="EVM77" s="10"/>
      <c r="EVN77" s="10"/>
      <c r="EVO77" s="10"/>
      <c r="EVP77" s="10"/>
      <c r="EVQ77" s="10"/>
      <c r="EVR77" s="10"/>
      <c r="EVS77" s="10"/>
      <c r="EVT77" s="10"/>
      <c r="EVU77" s="10"/>
      <c r="EVV77" s="10"/>
      <c r="EVW77" s="10"/>
      <c r="EVX77" s="10"/>
      <c r="EVY77" s="10"/>
      <c r="EVZ77" s="10"/>
      <c r="EWA77" s="10"/>
      <c r="EWB77" s="10"/>
      <c r="EWC77" s="10"/>
      <c r="EWD77" s="10"/>
      <c r="EWE77" s="10"/>
      <c r="EWF77" s="10"/>
      <c r="EWG77" s="10"/>
      <c r="EWH77" s="10"/>
      <c r="EWI77" s="10"/>
      <c r="EWJ77" s="10"/>
      <c r="EWK77" s="10"/>
      <c r="EWL77" s="10"/>
      <c r="EWM77" s="10"/>
      <c r="EWN77" s="10"/>
      <c r="EWO77" s="10"/>
      <c r="EWP77" s="10"/>
      <c r="EWQ77" s="10"/>
      <c r="EWR77" s="10"/>
      <c r="EWS77" s="10"/>
      <c r="EWT77" s="10"/>
      <c r="EWU77" s="10"/>
      <c r="EWV77" s="10"/>
      <c r="EWW77" s="10"/>
      <c r="EWX77" s="10"/>
      <c r="EWY77" s="10"/>
      <c r="EWZ77" s="10"/>
      <c r="EXA77" s="10"/>
      <c r="EXB77" s="10"/>
      <c r="EXC77" s="10"/>
      <c r="EXD77" s="10"/>
      <c r="EXE77" s="10"/>
      <c r="EXF77" s="10"/>
      <c r="EXG77" s="10"/>
      <c r="EXH77" s="10"/>
      <c r="EXI77" s="10"/>
      <c r="EXJ77" s="10"/>
      <c r="EXK77" s="10"/>
      <c r="EXL77" s="10"/>
      <c r="EXM77" s="10"/>
      <c r="EXN77" s="10"/>
      <c r="EXO77" s="10"/>
      <c r="EXP77" s="10"/>
      <c r="EXQ77" s="10"/>
      <c r="EXR77" s="10"/>
      <c r="EXS77" s="10"/>
      <c r="EXT77" s="10"/>
      <c r="EXU77" s="10"/>
      <c r="EXV77" s="10"/>
      <c r="EXW77" s="10"/>
      <c r="EXX77" s="10"/>
      <c r="EXY77" s="10"/>
      <c r="EXZ77" s="10"/>
      <c r="EYA77" s="10"/>
      <c r="EYB77" s="10"/>
      <c r="EYC77" s="10"/>
      <c r="EYD77" s="10"/>
      <c r="EYE77" s="10"/>
      <c r="EYF77" s="10"/>
      <c r="EYG77" s="10"/>
      <c r="EYH77" s="10"/>
      <c r="EYI77" s="10"/>
      <c r="EYJ77" s="10"/>
      <c r="EYK77" s="10"/>
      <c r="EYL77" s="10"/>
      <c r="EYM77" s="10"/>
      <c r="EYN77" s="10"/>
      <c r="EYO77" s="10"/>
      <c r="EYP77" s="10"/>
      <c r="EYQ77" s="10"/>
      <c r="EYR77" s="10"/>
      <c r="EYS77" s="10"/>
      <c r="EYT77" s="10"/>
      <c r="EYU77" s="10"/>
      <c r="EYV77" s="10"/>
      <c r="EYW77" s="10"/>
      <c r="EYX77" s="10"/>
      <c r="EYY77" s="10"/>
      <c r="EYZ77" s="10"/>
      <c r="EZA77" s="10"/>
      <c r="EZB77" s="10"/>
      <c r="EZC77" s="10"/>
      <c r="EZD77" s="10"/>
      <c r="EZE77" s="10"/>
      <c r="EZF77" s="10"/>
      <c r="EZG77" s="10"/>
      <c r="EZH77" s="10"/>
      <c r="EZI77" s="10"/>
      <c r="EZJ77" s="10"/>
      <c r="EZK77" s="10"/>
      <c r="EZL77" s="10"/>
      <c r="EZM77" s="10"/>
      <c r="EZN77" s="10"/>
      <c r="EZO77" s="10"/>
      <c r="EZP77" s="10"/>
      <c r="EZQ77" s="10"/>
      <c r="EZR77" s="10"/>
      <c r="EZS77" s="10"/>
      <c r="EZT77" s="10"/>
      <c r="EZU77" s="10"/>
      <c r="EZV77" s="10"/>
      <c r="EZW77" s="10"/>
      <c r="EZX77" s="10"/>
      <c r="EZY77" s="10"/>
      <c r="EZZ77" s="10"/>
      <c r="FAA77" s="10"/>
      <c r="FAB77" s="10"/>
      <c r="FAC77" s="10"/>
      <c r="FAD77" s="10"/>
      <c r="FAE77" s="10"/>
      <c r="FAF77" s="10"/>
      <c r="FAG77" s="10"/>
      <c r="FAH77" s="10"/>
      <c r="FAI77" s="10"/>
      <c r="FAJ77" s="10"/>
      <c r="FAK77" s="10"/>
      <c r="FAL77" s="10"/>
      <c r="FAM77" s="10"/>
      <c r="FAN77" s="10"/>
      <c r="FAO77" s="10"/>
      <c r="FAP77" s="10"/>
      <c r="FAQ77" s="10"/>
      <c r="FAR77" s="10"/>
      <c r="FAS77" s="10"/>
      <c r="FAT77" s="10"/>
      <c r="FAU77" s="10"/>
      <c r="FAV77" s="10"/>
      <c r="FAW77" s="10"/>
      <c r="FAX77" s="10"/>
      <c r="FAY77" s="10"/>
      <c r="FAZ77" s="10"/>
      <c r="FBA77" s="10"/>
      <c r="FBB77" s="10"/>
      <c r="FBC77" s="10"/>
      <c r="FBD77" s="10"/>
      <c r="FBE77" s="10"/>
      <c r="FBF77" s="10"/>
      <c r="FBG77" s="10"/>
      <c r="FBH77" s="10"/>
      <c r="FBI77" s="10"/>
      <c r="FBJ77" s="10"/>
      <c r="FBK77" s="10"/>
      <c r="FBL77" s="10"/>
      <c r="FBM77" s="10"/>
      <c r="FBN77" s="10"/>
      <c r="FBO77" s="10"/>
      <c r="FBP77" s="10"/>
      <c r="FBQ77" s="10"/>
      <c r="FBR77" s="10"/>
      <c r="FBS77" s="10"/>
      <c r="FBT77" s="10"/>
      <c r="FBU77" s="10"/>
      <c r="FBV77" s="10"/>
      <c r="FBW77" s="10"/>
      <c r="FBX77" s="10"/>
      <c r="FBY77" s="10"/>
      <c r="FBZ77" s="10"/>
      <c r="FCA77" s="10"/>
      <c r="FCB77" s="10"/>
      <c r="FCC77" s="10"/>
      <c r="FCD77" s="10"/>
      <c r="FCE77" s="10"/>
      <c r="FCF77" s="10"/>
      <c r="FCG77" s="10"/>
      <c r="FCH77" s="10"/>
      <c r="FCI77" s="10"/>
      <c r="FCJ77" s="10"/>
      <c r="FCK77" s="10"/>
      <c r="FCL77" s="10"/>
      <c r="FCM77" s="10"/>
      <c r="FCN77" s="10"/>
      <c r="FCO77" s="10"/>
      <c r="FCP77" s="10"/>
      <c r="FCQ77" s="10"/>
      <c r="FCR77" s="10"/>
      <c r="FCS77" s="10"/>
      <c r="FCT77" s="10"/>
      <c r="FCU77" s="10"/>
      <c r="FCV77" s="10"/>
      <c r="FCW77" s="10"/>
      <c r="FCX77" s="10"/>
      <c r="FCY77" s="10"/>
      <c r="FCZ77" s="10"/>
      <c r="FDA77" s="10"/>
      <c r="FDB77" s="10"/>
      <c r="FDC77" s="10"/>
      <c r="FDD77" s="10"/>
      <c r="FDE77" s="10"/>
      <c r="FDF77" s="10"/>
      <c r="FDG77" s="10"/>
      <c r="FDH77" s="10"/>
      <c r="FDI77" s="10"/>
      <c r="FDJ77" s="10"/>
      <c r="FDK77" s="10"/>
      <c r="FDL77" s="10"/>
      <c r="FDM77" s="10"/>
      <c r="FDN77" s="10"/>
      <c r="FDO77" s="10"/>
      <c r="FDP77" s="10"/>
      <c r="FDQ77" s="10"/>
      <c r="FDR77" s="10"/>
      <c r="FDS77" s="10"/>
      <c r="FDT77" s="10"/>
      <c r="FDU77" s="10"/>
      <c r="FDV77" s="10"/>
      <c r="FDW77" s="10"/>
      <c r="FDX77" s="10"/>
      <c r="FDY77" s="10"/>
      <c r="FDZ77" s="10"/>
      <c r="FEA77" s="10"/>
      <c r="FEB77" s="10"/>
      <c r="FEC77" s="10"/>
      <c r="FED77" s="10"/>
      <c r="FEE77" s="10"/>
      <c r="FEF77" s="10"/>
      <c r="FEG77" s="10"/>
      <c r="FEH77" s="10"/>
      <c r="FEI77" s="10"/>
      <c r="FEJ77" s="10"/>
      <c r="FEK77" s="10"/>
      <c r="FEL77" s="10"/>
      <c r="FEM77" s="10"/>
      <c r="FEN77" s="10"/>
      <c r="FEO77" s="10"/>
      <c r="FEP77" s="10"/>
      <c r="FEQ77" s="10"/>
      <c r="FER77" s="10"/>
      <c r="FES77" s="10"/>
      <c r="FET77" s="10"/>
      <c r="FEU77" s="10"/>
      <c r="FEV77" s="10"/>
      <c r="FEW77" s="10"/>
      <c r="FEX77" s="10"/>
      <c r="FEY77" s="10"/>
      <c r="FEZ77" s="10"/>
      <c r="FFA77" s="10"/>
      <c r="FFB77" s="10"/>
      <c r="FFC77" s="10"/>
      <c r="FFD77" s="10"/>
      <c r="FFE77" s="10"/>
      <c r="FFF77" s="10"/>
      <c r="FFG77" s="10"/>
      <c r="FFH77" s="10"/>
      <c r="FFI77" s="10"/>
      <c r="FFJ77" s="10"/>
      <c r="FFK77" s="10"/>
      <c r="FFL77" s="10"/>
      <c r="FFM77" s="10"/>
      <c r="FFN77" s="10"/>
      <c r="FFO77" s="10"/>
      <c r="FFP77" s="10"/>
      <c r="FFQ77" s="10"/>
      <c r="FFR77" s="10"/>
      <c r="FFS77" s="10"/>
      <c r="FFT77" s="10"/>
      <c r="FFU77" s="10"/>
      <c r="FFV77" s="10"/>
      <c r="FFW77" s="10"/>
      <c r="FFX77" s="10"/>
      <c r="FFY77" s="10"/>
      <c r="FFZ77" s="10"/>
      <c r="FGA77" s="10"/>
      <c r="FGB77" s="10"/>
      <c r="FGC77" s="10"/>
      <c r="FGD77" s="10"/>
      <c r="FGE77" s="10"/>
      <c r="FGF77" s="10"/>
      <c r="FGG77" s="10"/>
      <c r="FGH77" s="10"/>
      <c r="FGI77" s="10"/>
      <c r="FGJ77" s="10"/>
      <c r="FGK77" s="10"/>
      <c r="FGL77" s="10"/>
      <c r="FGM77" s="10"/>
      <c r="FGN77" s="10"/>
      <c r="FGO77" s="10"/>
      <c r="FGP77" s="10"/>
      <c r="FGQ77" s="10"/>
      <c r="FGR77" s="10"/>
      <c r="FGS77" s="10"/>
      <c r="FGT77" s="10"/>
      <c r="FGU77" s="10"/>
      <c r="FGV77" s="10"/>
      <c r="FGW77" s="10"/>
      <c r="FGX77" s="10"/>
      <c r="FGY77" s="10"/>
      <c r="FGZ77" s="10"/>
      <c r="FHA77" s="10"/>
      <c r="FHB77" s="10"/>
      <c r="FHC77" s="10"/>
      <c r="FHD77" s="10"/>
      <c r="FHE77" s="10"/>
      <c r="FHF77" s="10"/>
      <c r="FHG77" s="10"/>
      <c r="FHH77" s="10"/>
      <c r="FHI77" s="10"/>
      <c r="FHJ77" s="10"/>
      <c r="FHK77" s="10"/>
      <c r="FHL77" s="10"/>
      <c r="FHM77" s="10"/>
      <c r="FHN77" s="10"/>
      <c r="FHO77" s="10"/>
      <c r="FHP77" s="10"/>
      <c r="FHQ77" s="10"/>
      <c r="FHR77" s="10"/>
      <c r="FHS77" s="10"/>
      <c r="FHT77" s="10"/>
      <c r="FHU77" s="10"/>
      <c r="FHV77" s="10"/>
      <c r="FHW77" s="10"/>
      <c r="FHX77" s="10"/>
      <c r="FHY77" s="10"/>
      <c r="FHZ77" s="10"/>
      <c r="FIA77" s="10"/>
      <c r="FIB77" s="10"/>
      <c r="FIC77" s="10"/>
      <c r="FID77" s="10"/>
      <c r="FIE77" s="10"/>
      <c r="FIF77" s="10"/>
      <c r="FIG77" s="10"/>
      <c r="FIH77" s="10"/>
      <c r="FII77" s="10"/>
      <c r="FIJ77" s="10"/>
      <c r="FIK77" s="10"/>
      <c r="FIL77" s="10"/>
      <c r="FIM77" s="10"/>
      <c r="FIN77" s="10"/>
      <c r="FIO77" s="10"/>
      <c r="FIP77" s="10"/>
      <c r="FIQ77" s="10"/>
      <c r="FIR77" s="10"/>
      <c r="FIS77" s="10"/>
      <c r="FIT77" s="10"/>
      <c r="FIU77" s="10"/>
      <c r="FIV77" s="10"/>
      <c r="FIW77" s="10"/>
      <c r="FIX77" s="10"/>
      <c r="FIY77" s="10"/>
      <c r="FIZ77" s="10"/>
      <c r="FJA77" s="10"/>
      <c r="FJB77" s="10"/>
      <c r="FJC77" s="10"/>
      <c r="FJD77" s="10"/>
      <c r="FJE77" s="10"/>
      <c r="FJF77" s="10"/>
      <c r="FJG77" s="10"/>
      <c r="FJH77" s="10"/>
      <c r="FJI77" s="10"/>
      <c r="FJJ77" s="10"/>
      <c r="FJK77" s="10"/>
      <c r="FJL77" s="10"/>
      <c r="FJM77" s="10"/>
      <c r="FJN77" s="10"/>
      <c r="FJO77" s="10"/>
      <c r="FJP77" s="10"/>
      <c r="FJQ77" s="10"/>
      <c r="FJR77" s="10"/>
      <c r="FJS77" s="10"/>
      <c r="FJT77" s="10"/>
      <c r="FJU77" s="10"/>
      <c r="FJV77" s="10"/>
      <c r="FJW77" s="10"/>
      <c r="FJX77" s="10"/>
      <c r="FJY77" s="10"/>
      <c r="FJZ77" s="10"/>
      <c r="FKA77" s="10"/>
      <c r="FKB77" s="10"/>
      <c r="FKC77" s="10"/>
      <c r="FKD77" s="10"/>
      <c r="FKE77" s="10"/>
      <c r="FKF77" s="10"/>
      <c r="FKG77" s="10"/>
      <c r="FKH77" s="10"/>
      <c r="FKI77" s="10"/>
      <c r="FKJ77" s="10"/>
      <c r="FKK77" s="10"/>
      <c r="FKL77" s="10"/>
      <c r="FKM77" s="10"/>
      <c r="FKN77" s="10"/>
      <c r="FKO77" s="10"/>
      <c r="FKP77" s="10"/>
      <c r="FKQ77" s="10"/>
      <c r="FKR77" s="10"/>
      <c r="FKS77" s="10"/>
      <c r="FKT77" s="10"/>
      <c r="FKU77" s="10"/>
      <c r="FKV77" s="10"/>
      <c r="FKW77" s="10"/>
      <c r="FKX77" s="10"/>
      <c r="FKY77" s="10"/>
      <c r="FKZ77" s="10"/>
      <c r="FLA77" s="10"/>
      <c r="FLB77" s="10"/>
      <c r="FLC77" s="10"/>
      <c r="FLD77" s="10"/>
      <c r="FLE77" s="10"/>
      <c r="FLF77" s="10"/>
      <c r="FLG77" s="10"/>
      <c r="FLH77" s="10"/>
      <c r="FLI77" s="10"/>
      <c r="FLJ77" s="10"/>
      <c r="FLK77" s="10"/>
      <c r="FLL77" s="10"/>
      <c r="FLM77" s="10"/>
      <c r="FLN77" s="10"/>
      <c r="FLO77" s="10"/>
      <c r="FLP77" s="10"/>
      <c r="FLQ77" s="10"/>
      <c r="FLR77" s="10"/>
      <c r="FLS77" s="10"/>
      <c r="FLT77" s="10"/>
      <c r="FLU77" s="10"/>
      <c r="FLV77" s="10"/>
      <c r="FLW77" s="10"/>
      <c r="FLX77" s="10"/>
      <c r="FLY77" s="10"/>
      <c r="FLZ77" s="10"/>
      <c r="FMA77" s="10"/>
      <c r="FMB77" s="10"/>
      <c r="FMC77" s="10"/>
      <c r="FMD77" s="10"/>
      <c r="FME77" s="10"/>
      <c r="FMF77" s="10"/>
      <c r="FMG77" s="10"/>
      <c r="FMH77" s="10"/>
      <c r="FMI77" s="10"/>
      <c r="FMJ77" s="10"/>
      <c r="FMK77" s="10"/>
      <c r="FML77" s="10"/>
      <c r="FMM77" s="10"/>
      <c r="FMN77" s="10"/>
      <c r="FMO77" s="10"/>
      <c r="FMP77" s="10"/>
      <c r="FMQ77" s="10"/>
      <c r="FMR77" s="10"/>
      <c r="FMS77" s="10"/>
      <c r="FMT77" s="10"/>
      <c r="FMU77" s="10"/>
      <c r="FMV77" s="10"/>
      <c r="FMW77" s="10"/>
      <c r="FMX77" s="10"/>
      <c r="FMY77" s="10"/>
      <c r="FMZ77" s="10"/>
      <c r="FNA77" s="10"/>
      <c r="FNB77" s="10"/>
      <c r="FNC77" s="10"/>
      <c r="FND77" s="10"/>
      <c r="FNE77" s="10"/>
      <c r="FNF77" s="10"/>
      <c r="FNG77" s="10"/>
      <c r="FNH77" s="10"/>
      <c r="FNI77" s="10"/>
      <c r="FNJ77" s="10"/>
      <c r="FNK77" s="10"/>
      <c r="FNL77" s="10"/>
      <c r="FNM77" s="10"/>
      <c r="FNN77" s="10"/>
      <c r="FNO77" s="10"/>
      <c r="FNP77" s="10"/>
      <c r="FNQ77" s="10"/>
      <c r="FNR77" s="10"/>
      <c r="FNS77" s="10"/>
      <c r="FNT77" s="10"/>
      <c r="FNU77" s="10"/>
      <c r="FNV77" s="10"/>
      <c r="FNW77" s="10"/>
      <c r="FNX77" s="10"/>
      <c r="FNY77" s="10"/>
      <c r="FNZ77" s="10"/>
      <c r="FOA77" s="10"/>
      <c r="FOB77" s="10"/>
      <c r="FOC77" s="10"/>
      <c r="FOD77" s="10"/>
      <c r="FOE77" s="10"/>
      <c r="FOF77" s="10"/>
      <c r="FOG77" s="10"/>
      <c r="FOH77" s="10"/>
      <c r="FOI77" s="10"/>
      <c r="FOJ77" s="10"/>
      <c r="FOK77" s="10"/>
      <c r="FOL77" s="10"/>
      <c r="FOM77" s="10"/>
      <c r="FON77" s="10"/>
      <c r="FOO77" s="10"/>
      <c r="FOP77" s="10"/>
      <c r="FOQ77" s="10"/>
      <c r="FOR77" s="10"/>
      <c r="FOS77" s="10"/>
      <c r="FOT77" s="10"/>
      <c r="FOU77" s="10"/>
      <c r="FOV77" s="10"/>
      <c r="FOW77" s="10"/>
      <c r="FOX77" s="10"/>
      <c r="FOY77" s="10"/>
      <c r="FOZ77" s="10"/>
      <c r="FPA77" s="10"/>
      <c r="FPB77" s="10"/>
      <c r="FPC77" s="10"/>
      <c r="FPD77" s="10"/>
      <c r="FPE77" s="10"/>
      <c r="FPF77" s="10"/>
      <c r="FPG77" s="10"/>
      <c r="FPH77" s="10"/>
      <c r="FPI77" s="10"/>
      <c r="FPJ77" s="10"/>
      <c r="FPK77" s="10"/>
      <c r="FPL77" s="10"/>
      <c r="FPM77" s="10"/>
      <c r="FPN77" s="10"/>
      <c r="FPO77" s="10"/>
      <c r="FPP77" s="10"/>
      <c r="FPQ77" s="10"/>
      <c r="FPR77" s="10"/>
      <c r="FPS77" s="10"/>
      <c r="FPT77" s="10"/>
      <c r="FPU77" s="10"/>
      <c r="FPV77" s="10"/>
      <c r="FPW77" s="10"/>
      <c r="FPX77" s="10"/>
      <c r="FPY77" s="10"/>
      <c r="FPZ77" s="10"/>
      <c r="FQA77" s="10"/>
      <c r="FQB77" s="10"/>
      <c r="FQC77" s="10"/>
      <c r="FQD77" s="10"/>
      <c r="FQE77" s="10"/>
      <c r="FQF77" s="10"/>
      <c r="FQG77" s="10"/>
      <c r="FQH77" s="10"/>
      <c r="FQI77" s="10"/>
      <c r="FQJ77" s="10"/>
      <c r="FQK77" s="10"/>
      <c r="FQL77" s="10"/>
      <c r="FQM77" s="10"/>
      <c r="FQN77" s="10"/>
      <c r="FQO77" s="10"/>
      <c r="FQP77" s="10"/>
      <c r="FQQ77" s="10"/>
      <c r="FQR77" s="10"/>
      <c r="FQS77" s="10"/>
      <c r="FQT77" s="10"/>
      <c r="FQU77" s="10"/>
      <c r="FQV77" s="10"/>
      <c r="FQW77" s="10"/>
      <c r="FQX77" s="10"/>
      <c r="FQY77" s="10"/>
      <c r="FQZ77" s="10"/>
      <c r="FRA77" s="10"/>
      <c r="FRB77" s="10"/>
      <c r="FRC77" s="10"/>
      <c r="FRD77" s="10"/>
      <c r="FRE77" s="10"/>
      <c r="FRF77" s="10"/>
      <c r="FRG77" s="10"/>
      <c r="FRH77" s="10"/>
      <c r="FRI77" s="10"/>
      <c r="FRJ77" s="10"/>
      <c r="FRK77" s="10"/>
      <c r="FRL77" s="10"/>
      <c r="FRM77" s="10"/>
      <c r="FRN77" s="10"/>
      <c r="FRO77" s="10"/>
      <c r="FRP77" s="10"/>
      <c r="FRQ77" s="10"/>
      <c r="FRR77" s="10"/>
      <c r="FRS77" s="10"/>
      <c r="FRT77" s="10"/>
      <c r="FRU77" s="10"/>
      <c r="FRV77" s="10"/>
      <c r="FRW77" s="10"/>
      <c r="FRX77" s="10"/>
      <c r="FRY77" s="10"/>
      <c r="FRZ77" s="10"/>
      <c r="FSA77" s="10"/>
      <c r="FSB77" s="10"/>
      <c r="FSC77" s="10"/>
      <c r="FSD77" s="10"/>
      <c r="FSE77" s="10"/>
      <c r="FSF77" s="10"/>
      <c r="FSG77" s="10"/>
      <c r="FSH77" s="10"/>
      <c r="FSI77" s="10"/>
      <c r="FSJ77" s="10"/>
      <c r="FSK77" s="10"/>
      <c r="FSL77" s="10"/>
      <c r="FSM77" s="10"/>
      <c r="FSN77" s="10"/>
      <c r="FSO77" s="10"/>
      <c r="FSP77" s="10"/>
      <c r="FSQ77" s="10"/>
      <c r="FSR77" s="10"/>
      <c r="FSS77" s="10"/>
      <c r="FST77" s="10"/>
      <c r="FSU77" s="10"/>
      <c r="FSV77" s="10"/>
      <c r="FSW77" s="10"/>
      <c r="FSX77" s="10"/>
      <c r="FSY77" s="10"/>
      <c r="FSZ77" s="10"/>
      <c r="FTA77" s="10"/>
      <c r="FTB77" s="10"/>
      <c r="FTC77" s="10"/>
      <c r="FTD77" s="10"/>
      <c r="FTE77" s="10"/>
      <c r="FTF77" s="10"/>
      <c r="FTG77" s="10"/>
      <c r="FTH77" s="10"/>
      <c r="FTI77" s="10"/>
      <c r="FTJ77" s="10"/>
      <c r="FTK77" s="10"/>
      <c r="FTL77" s="10"/>
      <c r="FTM77" s="10"/>
      <c r="FTN77" s="10"/>
      <c r="FTO77" s="10"/>
      <c r="FTP77" s="10"/>
      <c r="FTQ77" s="10"/>
      <c r="FTR77" s="10"/>
      <c r="FTS77" s="10"/>
      <c r="FTT77" s="10"/>
      <c r="FTU77" s="10"/>
      <c r="FTV77" s="10"/>
      <c r="FTW77" s="10"/>
      <c r="FTX77" s="10"/>
      <c r="FTY77" s="10"/>
      <c r="FTZ77" s="10"/>
      <c r="FUA77" s="10"/>
      <c r="FUB77" s="10"/>
      <c r="FUC77" s="10"/>
      <c r="FUD77" s="10"/>
      <c r="FUE77" s="10"/>
      <c r="FUF77" s="10"/>
      <c r="FUG77" s="10"/>
      <c r="FUH77" s="10"/>
      <c r="FUI77" s="10"/>
      <c r="FUJ77" s="10"/>
      <c r="FUK77" s="10"/>
      <c r="FUL77" s="10"/>
      <c r="FUM77" s="10"/>
      <c r="FUN77" s="10"/>
      <c r="FUO77" s="10"/>
      <c r="FUP77" s="10"/>
      <c r="FUQ77" s="10"/>
      <c r="FUR77" s="10"/>
      <c r="FUS77" s="10"/>
      <c r="FUT77" s="10"/>
      <c r="FUU77" s="10"/>
      <c r="FUV77" s="10"/>
      <c r="FUW77" s="10"/>
      <c r="FUX77" s="10"/>
      <c r="FUY77" s="10"/>
      <c r="FUZ77" s="10"/>
      <c r="FVA77" s="10"/>
      <c r="FVB77" s="10"/>
      <c r="FVC77" s="10"/>
      <c r="FVD77" s="10"/>
      <c r="FVE77" s="10"/>
      <c r="FVF77" s="10"/>
      <c r="FVG77" s="10"/>
      <c r="FVH77" s="10"/>
      <c r="FVI77" s="10"/>
      <c r="FVJ77" s="10"/>
      <c r="FVK77" s="10"/>
      <c r="FVL77" s="10"/>
      <c r="FVM77" s="10"/>
      <c r="FVN77" s="10"/>
      <c r="FVO77" s="10"/>
      <c r="FVP77" s="10"/>
      <c r="FVQ77" s="10"/>
      <c r="FVR77" s="10"/>
      <c r="FVS77" s="10"/>
      <c r="FVT77" s="10"/>
      <c r="FVU77" s="10"/>
      <c r="FVV77" s="10"/>
      <c r="FVW77" s="10"/>
      <c r="FVX77" s="10"/>
      <c r="FVY77" s="10"/>
      <c r="FVZ77" s="10"/>
      <c r="FWA77" s="10"/>
      <c r="FWB77" s="10"/>
      <c r="FWC77" s="10"/>
      <c r="FWD77" s="10"/>
      <c r="FWE77" s="10"/>
      <c r="FWF77" s="10"/>
      <c r="FWG77" s="10"/>
      <c r="FWH77" s="10"/>
      <c r="FWI77" s="10"/>
      <c r="FWJ77" s="10"/>
      <c r="FWK77" s="10"/>
      <c r="FWL77" s="10"/>
      <c r="FWM77" s="10"/>
      <c r="FWN77" s="10"/>
      <c r="FWO77" s="10"/>
      <c r="FWP77" s="10"/>
      <c r="FWQ77" s="10"/>
      <c r="FWR77" s="10"/>
      <c r="FWS77" s="10"/>
      <c r="FWT77" s="10"/>
      <c r="FWU77" s="10"/>
      <c r="FWV77" s="10"/>
      <c r="FWW77" s="10"/>
      <c r="FWX77" s="10"/>
      <c r="FWY77" s="10"/>
      <c r="FWZ77" s="10"/>
      <c r="FXA77" s="10"/>
      <c r="FXB77" s="10"/>
      <c r="FXC77" s="10"/>
      <c r="FXD77" s="10"/>
      <c r="FXE77" s="10"/>
      <c r="FXF77" s="10"/>
      <c r="FXG77" s="10"/>
      <c r="FXH77" s="10"/>
      <c r="FXI77" s="10"/>
      <c r="FXJ77" s="10"/>
      <c r="FXK77" s="10"/>
      <c r="FXL77" s="10"/>
      <c r="FXM77" s="10"/>
      <c r="FXN77" s="10"/>
      <c r="FXO77" s="10"/>
      <c r="FXP77" s="10"/>
      <c r="FXQ77" s="10"/>
      <c r="FXR77" s="10"/>
      <c r="FXS77" s="10"/>
      <c r="FXT77" s="10"/>
      <c r="FXU77" s="10"/>
      <c r="FXV77" s="10"/>
      <c r="FXW77" s="10"/>
      <c r="FXX77" s="10"/>
      <c r="FXY77" s="10"/>
      <c r="FXZ77" s="10"/>
      <c r="FYA77" s="10"/>
      <c r="FYB77" s="10"/>
      <c r="FYC77" s="10"/>
      <c r="FYD77" s="10"/>
      <c r="FYE77" s="10"/>
      <c r="FYF77" s="10"/>
      <c r="FYG77" s="10"/>
      <c r="FYH77" s="10"/>
      <c r="FYI77" s="10"/>
      <c r="FYJ77" s="10"/>
      <c r="FYK77" s="10"/>
      <c r="FYL77" s="10"/>
      <c r="FYM77" s="10"/>
      <c r="FYN77" s="10"/>
      <c r="FYO77" s="10"/>
      <c r="FYP77" s="10"/>
      <c r="FYQ77" s="10"/>
      <c r="FYR77" s="10"/>
      <c r="FYS77" s="10"/>
      <c r="FYT77" s="10"/>
      <c r="FYU77" s="10"/>
      <c r="FYV77" s="10"/>
      <c r="FYW77" s="10"/>
      <c r="FYX77" s="10"/>
      <c r="FYY77" s="10"/>
      <c r="FYZ77" s="10"/>
      <c r="FZA77" s="10"/>
      <c r="FZB77" s="10"/>
      <c r="FZC77" s="10"/>
      <c r="FZD77" s="10"/>
      <c r="FZE77" s="10"/>
      <c r="FZF77" s="10"/>
      <c r="FZG77" s="10"/>
      <c r="FZH77" s="10"/>
      <c r="FZI77" s="10"/>
      <c r="FZJ77" s="10"/>
      <c r="FZK77" s="10"/>
      <c r="FZL77" s="10"/>
      <c r="FZM77" s="10"/>
      <c r="FZN77" s="10"/>
      <c r="FZO77" s="10"/>
      <c r="FZP77" s="10"/>
      <c r="FZQ77" s="10"/>
      <c r="FZR77" s="10"/>
      <c r="FZS77" s="10"/>
      <c r="FZT77" s="10"/>
      <c r="FZU77" s="10"/>
      <c r="FZV77" s="10"/>
      <c r="FZW77" s="10"/>
      <c r="FZX77" s="10"/>
      <c r="FZY77" s="10"/>
      <c r="FZZ77" s="10"/>
      <c r="GAA77" s="10"/>
      <c r="GAB77" s="10"/>
      <c r="GAC77" s="10"/>
      <c r="GAD77" s="10"/>
      <c r="GAE77" s="10"/>
      <c r="GAF77" s="10"/>
      <c r="GAG77" s="10"/>
      <c r="GAH77" s="10"/>
      <c r="GAI77" s="10"/>
      <c r="GAJ77" s="10"/>
      <c r="GAK77" s="10"/>
      <c r="GAL77" s="10"/>
      <c r="GAM77" s="10"/>
      <c r="GAN77" s="10"/>
      <c r="GAO77" s="10"/>
      <c r="GAP77" s="10"/>
      <c r="GAQ77" s="10"/>
      <c r="GAR77" s="10"/>
      <c r="GAS77" s="10"/>
      <c r="GAT77" s="10"/>
      <c r="GAU77" s="10"/>
      <c r="GAV77" s="10"/>
      <c r="GAW77" s="10"/>
      <c r="GAX77" s="10"/>
      <c r="GAY77" s="10"/>
      <c r="GAZ77" s="10"/>
      <c r="GBA77" s="10"/>
      <c r="GBB77" s="10"/>
      <c r="GBC77" s="10"/>
      <c r="GBD77" s="10"/>
      <c r="GBE77" s="10"/>
      <c r="GBF77" s="10"/>
      <c r="GBG77" s="10"/>
      <c r="GBH77" s="10"/>
      <c r="GBI77" s="10"/>
      <c r="GBJ77" s="10"/>
      <c r="GBK77" s="10"/>
      <c r="GBL77" s="10"/>
      <c r="GBM77" s="10"/>
      <c r="GBN77" s="10"/>
      <c r="GBO77" s="10"/>
      <c r="GBP77" s="10"/>
      <c r="GBQ77" s="10"/>
      <c r="GBR77" s="10"/>
      <c r="GBS77" s="10"/>
      <c r="GBT77" s="10"/>
      <c r="GBU77" s="10"/>
      <c r="GBV77" s="10"/>
      <c r="GBW77" s="10"/>
      <c r="GBX77" s="10"/>
      <c r="GBY77" s="10"/>
      <c r="GBZ77" s="10"/>
      <c r="GCA77" s="10"/>
      <c r="GCB77" s="10"/>
      <c r="GCC77" s="10"/>
      <c r="GCD77" s="10"/>
      <c r="GCE77" s="10"/>
      <c r="GCF77" s="10"/>
      <c r="GCG77" s="10"/>
      <c r="GCH77" s="10"/>
      <c r="GCI77" s="10"/>
      <c r="GCJ77" s="10"/>
      <c r="GCK77" s="10"/>
      <c r="GCL77" s="10"/>
      <c r="GCM77" s="10"/>
      <c r="GCN77" s="10"/>
      <c r="GCO77" s="10"/>
      <c r="GCP77" s="10"/>
      <c r="GCQ77" s="10"/>
      <c r="GCR77" s="10"/>
      <c r="GCS77" s="10"/>
      <c r="GCT77" s="10"/>
      <c r="GCU77" s="10"/>
      <c r="GCV77" s="10"/>
      <c r="GCW77" s="10"/>
      <c r="GCX77" s="10"/>
      <c r="GCY77" s="10"/>
      <c r="GCZ77" s="10"/>
      <c r="GDA77" s="10"/>
      <c r="GDB77" s="10"/>
      <c r="GDC77" s="10"/>
      <c r="GDD77" s="10"/>
      <c r="GDE77" s="10"/>
      <c r="GDF77" s="10"/>
      <c r="GDG77" s="10"/>
      <c r="GDH77" s="10"/>
      <c r="GDI77" s="10"/>
      <c r="GDJ77" s="10"/>
      <c r="GDK77" s="10"/>
      <c r="GDL77" s="10"/>
      <c r="GDM77" s="10"/>
      <c r="GDN77" s="10"/>
      <c r="GDO77" s="10"/>
      <c r="GDP77" s="10"/>
      <c r="GDQ77" s="10"/>
      <c r="GDR77" s="10"/>
      <c r="GDS77" s="10"/>
      <c r="GDT77" s="10"/>
      <c r="GDU77" s="10"/>
      <c r="GDV77" s="10"/>
      <c r="GDW77" s="10"/>
      <c r="GDX77" s="10"/>
      <c r="GDY77" s="10"/>
      <c r="GDZ77" s="10"/>
      <c r="GEA77" s="10"/>
      <c r="GEB77" s="10"/>
      <c r="GEC77" s="10"/>
      <c r="GED77" s="10"/>
      <c r="GEE77" s="10"/>
      <c r="GEF77" s="10"/>
      <c r="GEG77" s="10"/>
      <c r="GEH77" s="10"/>
      <c r="GEI77" s="10"/>
      <c r="GEJ77" s="10"/>
      <c r="GEK77" s="10"/>
      <c r="GEL77" s="10"/>
      <c r="GEM77" s="10"/>
      <c r="GEN77" s="10"/>
      <c r="GEO77" s="10"/>
      <c r="GEP77" s="10"/>
      <c r="GEQ77" s="10"/>
      <c r="GER77" s="10"/>
      <c r="GES77" s="10"/>
      <c r="GET77" s="10"/>
      <c r="GEU77" s="10"/>
      <c r="GEV77" s="10"/>
      <c r="GEW77" s="10"/>
      <c r="GEX77" s="10"/>
      <c r="GEY77" s="10"/>
      <c r="GEZ77" s="10"/>
      <c r="GFA77" s="10"/>
      <c r="GFB77" s="10"/>
      <c r="GFC77" s="10"/>
      <c r="GFD77" s="10"/>
      <c r="GFE77" s="10"/>
      <c r="GFF77" s="10"/>
      <c r="GFG77" s="10"/>
      <c r="GFH77" s="10"/>
      <c r="GFI77" s="10"/>
      <c r="GFJ77" s="10"/>
      <c r="GFK77" s="10"/>
      <c r="GFL77" s="10"/>
      <c r="GFM77" s="10"/>
      <c r="GFN77" s="10"/>
      <c r="GFO77" s="10"/>
      <c r="GFP77" s="10"/>
      <c r="GFQ77" s="10"/>
      <c r="GFR77" s="10"/>
      <c r="GFS77" s="10"/>
      <c r="GFT77" s="10"/>
      <c r="GFU77" s="10"/>
      <c r="GFV77" s="10"/>
      <c r="GFW77" s="10"/>
      <c r="GFX77" s="10"/>
      <c r="GFY77" s="10"/>
      <c r="GFZ77" s="10"/>
      <c r="GGA77" s="10"/>
      <c r="GGB77" s="10"/>
      <c r="GGC77" s="10"/>
      <c r="GGD77" s="10"/>
      <c r="GGE77" s="10"/>
      <c r="GGF77" s="10"/>
      <c r="GGG77" s="10"/>
      <c r="GGH77" s="10"/>
      <c r="GGI77" s="10"/>
      <c r="GGJ77" s="10"/>
      <c r="GGK77" s="10"/>
      <c r="GGL77" s="10"/>
      <c r="GGM77" s="10"/>
      <c r="GGN77" s="10"/>
      <c r="GGO77" s="10"/>
      <c r="GGP77" s="10"/>
      <c r="GGQ77" s="10"/>
      <c r="GGR77" s="10"/>
      <c r="GGS77" s="10"/>
      <c r="GGT77" s="10"/>
      <c r="GGU77" s="10"/>
      <c r="GGV77" s="10"/>
      <c r="GGW77" s="10"/>
      <c r="GGX77" s="10"/>
      <c r="GGY77" s="10"/>
      <c r="GGZ77" s="10"/>
      <c r="GHA77" s="10"/>
      <c r="GHB77" s="10"/>
      <c r="GHC77" s="10"/>
      <c r="GHD77" s="10"/>
      <c r="GHE77" s="10"/>
      <c r="GHF77" s="10"/>
      <c r="GHG77" s="10"/>
      <c r="GHH77" s="10"/>
      <c r="GHI77" s="10"/>
      <c r="GHJ77" s="10"/>
      <c r="GHK77" s="10"/>
      <c r="GHL77" s="10"/>
      <c r="GHM77" s="10"/>
      <c r="GHN77" s="10"/>
      <c r="GHO77" s="10"/>
      <c r="GHP77" s="10"/>
      <c r="GHQ77" s="10"/>
      <c r="GHR77" s="10"/>
      <c r="GHS77" s="10"/>
      <c r="GHT77" s="10"/>
      <c r="GHU77" s="10"/>
      <c r="GHV77" s="10"/>
      <c r="GHW77" s="10"/>
      <c r="GHX77" s="10"/>
      <c r="GHY77" s="10"/>
      <c r="GHZ77" s="10"/>
      <c r="GIA77" s="10"/>
      <c r="GIB77" s="10"/>
      <c r="GIC77" s="10"/>
      <c r="GID77" s="10"/>
      <c r="GIE77" s="10"/>
      <c r="GIF77" s="10"/>
      <c r="GIG77" s="10"/>
      <c r="GIH77" s="10"/>
      <c r="GII77" s="10"/>
      <c r="GIJ77" s="10"/>
      <c r="GIK77" s="10"/>
      <c r="GIL77" s="10"/>
      <c r="GIM77" s="10"/>
      <c r="GIN77" s="10"/>
      <c r="GIO77" s="10"/>
      <c r="GIP77" s="10"/>
      <c r="GIQ77" s="10"/>
      <c r="GIR77" s="10"/>
      <c r="GIS77" s="10"/>
      <c r="GIT77" s="10"/>
      <c r="GIU77" s="10"/>
      <c r="GIV77" s="10"/>
      <c r="GIW77" s="10"/>
      <c r="GIX77" s="10"/>
      <c r="GIY77" s="10"/>
      <c r="GIZ77" s="10"/>
      <c r="GJA77" s="10"/>
      <c r="GJB77" s="10"/>
      <c r="GJC77" s="10"/>
      <c r="GJD77" s="10"/>
      <c r="GJE77" s="10"/>
      <c r="GJF77" s="10"/>
      <c r="GJG77" s="10"/>
      <c r="GJH77" s="10"/>
      <c r="GJI77" s="10"/>
      <c r="GJJ77" s="10"/>
      <c r="GJK77" s="10"/>
      <c r="GJL77" s="10"/>
      <c r="GJM77" s="10"/>
      <c r="GJN77" s="10"/>
      <c r="GJO77" s="10"/>
      <c r="GJP77" s="10"/>
      <c r="GJQ77" s="10"/>
      <c r="GJR77" s="10"/>
      <c r="GJS77" s="10"/>
      <c r="GJT77" s="10"/>
      <c r="GJU77" s="10"/>
      <c r="GJV77" s="10"/>
      <c r="GJW77" s="10"/>
      <c r="GJX77" s="10"/>
      <c r="GJY77" s="10"/>
      <c r="GJZ77" s="10"/>
      <c r="GKA77" s="10"/>
      <c r="GKB77" s="10"/>
      <c r="GKC77" s="10"/>
      <c r="GKD77" s="10"/>
      <c r="GKE77" s="10"/>
      <c r="GKF77" s="10"/>
      <c r="GKG77" s="10"/>
      <c r="GKH77" s="10"/>
      <c r="GKI77" s="10"/>
      <c r="GKJ77" s="10"/>
      <c r="GKK77" s="10"/>
      <c r="GKL77" s="10"/>
      <c r="GKM77" s="10"/>
      <c r="GKN77" s="10"/>
      <c r="GKO77" s="10"/>
      <c r="GKP77" s="10"/>
      <c r="GKQ77" s="10"/>
      <c r="GKR77" s="10"/>
      <c r="GKS77" s="10"/>
      <c r="GKT77" s="10"/>
      <c r="GKU77" s="10"/>
      <c r="GKV77" s="10"/>
      <c r="GKW77" s="10"/>
      <c r="GKX77" s="10"/>
      <c r="GKY77" s="10"/>
      <c r="GKZ77" s="10"/>
      <c r="GLA77" s="10"/>
      <c r="GLB77" s="10"/>
      <c r="GLC77" s="10"/>
      <c r="GLD77" s="10"/>
      <c r="GLE77" s="10"/>
      <c r="GLF77" s="10"/>
      <c r="GLG77" s="10"/>
      <c r="GLH77" s="10"/>
      <c r="GLI77" s="10"/>
      <c r="GLJ77" s="10"/>
      <c r="GLK77" s="10"/>
      <c r="GLL77" s="10"/>
      <c r="GLM77" s="10"/>
      <c r="GLN77" s="10"/>
      <c r="GLO77" s="10"/>
      <c r="GLP77" s="10"/>
      <c r="GLQ77" s="10"/>
      <c r="GLR77" s="10"/>
      <c r="GLS77" s="10"/>
      <c r="GLT77" s="10"/>
      <c r="GLU77" s="10"/>
      <c r="GLV77" s="10"/>
      <c r="GLW77" s="10"/>
      <c r="GLX77" s="10"/>
      <c r="GLY77" s="10"/>
      <c r="GLZ77" s="10"/>
      <c r="GMA77" s="10"/>
      <c r="GMB77" s="10"/>
      <c r="GMC77" s="10"/>
      <c r="GMD77" s="10"/>
      <c r="GME77" s="10"/>
      <c r="GMF77" s="10"/>
      <c r="GMG77" s="10"/>
      <c r="GMH77" s="10"/>
      <c r="GMI77" s="10"/>
      <c r="GMJ77" s="10"/>
      <c r="GMK77" s="10"/>
      <c r="GML77" s="10"/>
      <c r="GMM77" s="10"/>
      <c r="GMN77" s="10"/>
      <c r="GMO77" s="10"/>
      <c r="GMP77" s="10"/>
      <c r="GMQ77" s="10"/>
      <c r="GMR77" s="10"/>
      <c r="GMS77" s="10"/>
      <c r="GMT77" s="10"/>
      <c r="GMU77" s="10"/>
      <c r="GMV77" s="10"/>
      <c r="GMW77" s="10"/>
      <c r="GMX77" s="10"/>
      <c r="GMY77" s="10"/>
      <c r="GMZ77" s="10"/>
      <c r="GNA77" s="10"/>
      <c r="GNB77" s="10"/>
      <c r="GNC77" s="10"/>
      <c r="GND77" s="10"/>
      <c r="GNE77" s="10"/>
      <c r="GNF77" s="10"/>
      <c r="GNG77" s="10"/>
      <c r="GNH77" s="10"/>
      <c r="GNI77" s="10"/>
      <c r="GNJ77" s="10"/>
      <c r="GNK77" s="10"/>
      <c r="GNL77" s="10"/>
      <c r="GNM77" s="10"/>
      <c r="GNN77" s="10"/>
      <c r="GNO77" s="10"/>
      <c r="GNP77" s="10"/>
      <c r="GNQ77" s="10"/>
      <c r="GNR77" s="10"/>
      <c r="GNS77" s="10"/>
      <c r="GNT77" s="10"/>
      <c r="GNU77" s="10"/>
      <c r="GNV77" s="10"/>
      <c r="GNW77" s="10"/>
      <c r="GNX77" s="10"/>
      <c r="GNY77" s="10"/>
      <c r="GNZ77" s="10"/>
      <c r="GOA77" s="10"/>
      <c r="GOB77" s="10"/>
      <c r="GOC77" s="10"/>
      <c r="GOD77" s="10"/>
      <c r="GOE77" s="10"/>
      <c r="GOF77" s="10"/>
      <c r="GOG77" s="10"/>
      <c r="GOH77" s="10"/>
      <c r="GOI77" s="10"/>
      <c r="GOJ77" s="10"/>
      <c r="GOK77" s="10"/>
      <c r="GOL77" s="10"/>
      <c r="GOM77" s="10"/>
      <c r="GON77" s="10"/>
      <c r="GOO77" s="10"/>
      <c r="GOP77" s="10"/>
      <c r="GOQ77" s="10"/>
      <c r="GOR77" s="10"/>
      <c r="GOS77" s="10"/>
      <c r="GOT77" s="10"/>
      <c r="GOU77" s="10"/>
      <c r="GOV77" s="10"/>
      <c r="GOW77" s="10"/>
      <c r="GOX77" s="10"/>
      <c r="GOY77" s="10"/>
      <c r="GOZ77" s="10"/>
      <c r="GPA77" s="10"/>
      <c r="GPB77" s="10"/>
      <c r="GPC77" s="10"/>
      <c r="GPD77" s="10"/>
      <c r="GPE77" s="10"/>
      <c r="GPF77" s="10"/>
      <c r="GPG77" s="10"/>
      <c r="GPH77" s="10"/>
      <c r="GPI77" s="10"/>
      <c r="GPJ77" s="10"/>
      <c r="GPK77" s="10"/>
      <c r="GPL77" s="10"/>
      <c r="GPM77" s="10"/>
      <c r="GPN77" s="10"/>
      <c r="GPO77" s="10"/>
      <c r="GPP77" s="10"/>
      <c r="GPQ77" s="10"/>
      <c r="GPR77" s="10"/>
      <c r="GPS77" s="10"/>
      <c r="GPT77" s="10"/>
      <c r="GPU77" s="10"/>
      <c r="GPV77" s="10"/>
      <c r="GPW77" s="10"/>
      <c r="GPX77" s="10"/>
      <c r="GPY77" s="10"/>
      <c r="GPZ77" s="10"/>
      <c r="GQA77" s="10"/>
      <c r="GQB77" s="10"/>
      <c r="GQC77" s="10"/>
      <c r="GQD77" s="10"/>
      <c r="GQE77" s="10"/>
      <c r="GQF77" s="10"/>
      <c r="GQG77" s="10"/>
      <c r="GQH77" s="10"/>
      <c r="GQI77" s="10"/>
      <c r="GQJ77" s="10"/>
      <c r="GQK77" s="10"/>
      <c r="GQL77" s="10"/>
      <c r="GQM77" s="10"/>
      <c r="GQN77" s="10"/>
      <c r="GQO77" s="10"/>
      <c r="GQP77" s="10"/>
      <c r="GQQ77" s="10"/>
      <c r="GQR77" s="10"/>
      <c r="GQS77" s="10"/>
      <c r="GQT77" s="10"/>
      <c r="GQU77" s="10"/>
      <c r="GQV77" s="10"/>
      <c r="GQW77" s="10"/>
      <c r="GQX77" s="10"/>
      <c r="GQY77" s="10"/>
      <c r="GQZ77" s="10"/>
      <c r="GRA77" s="10"/>
      <c r="GRB77" s="10"/>
      <c r="GRC77" s="10"/>
      <c r="GRD77" s="10"/>
      <c r="GRE77" s="10"/>
      <c r="GRF77" s="10"/>
      <c r="GRG77" s="10"/>
      <c r="GRH77" s="10"/>
      <c r="GRI77" s="10"/>
      <c r="GRJ77" s="10"/>
      <c r="GRK77" s="10"/>
      <c r="GRL77" s="10"/>
      <c r="GRM77" s="10"/>
      <c r="GRN77" s="10"/>
      <c r="GRO77" s="10"/>
      <c r="GRP77" s="10"/>
      <c r="GRQ77" s="10"/>
      <c r="GRR77" s="10"/>
      <c r="GRS77" s="10"/>
      <c r="GRT77" s="10"/>
      <c r="GRU77" s="10"/>
      <c r="GRV77" s="10"/>
      <c r="GRW77" s="10"/>
      <c r="GRX77" s="10"/>
      <c r="GRY77" s="10"/>
      <c r="GRZ77" s="10"/>
      <c r="GSA77" s="10"/>
      <c r="GSB77" s="10"/>
      <c r="GSC77" s="10"/>
      <c r="GSD77" s="10"/>
      <c r="GSE77" s="10"/>
      <c r="GSF77" s="10"/>
      <c r="GSG77" s="10"/>
      <c r="GSH77" s="10"/>
      <c r="GSI77" s="10"/>
      <c r="GSJ77" s="10"/>
      <c r="GSK77" s="10"/>
      <c r="GSL77" s="10"/>
      <c r="GSM77" s="10"/>
      <c r="GSN77" s="10"/>
      <c r="GSO77" s="10"/>
      <c r="GSP77" s="10"/>
      <c r="GSQ77" s="10"/>
      <c r="GSR77" s="10"/>
      <c r="GSS77" s="10"/>
      <c r="GST77" s="10"/>
      <c r="GSU77" s="10"/>
      <c r="GSV77" s="10"/>
      <c r="GSW77" s="10"/>
      <c r="GSX77" s="10"/>
      <c r="GSY77" s="10"/>
      <c r="GSZ77" s="10"/>
      <c r="GTA77" s="10"/>
      <c r="GTB77" s="10"/>
      <c r="GTC77" s="10"/>
      <c r="GTD77" s="10"/>
      <c r="GTE77" s="10"/>
      <c r="GTF77" s="10"/>
      <c r="GTG77" s="10"/>
      <c r="GTH77" s="10"/>
      <c r="GTI77" s="10"/>
      <c r="GTJ77" s="10"/>
      <c r="GTK77" s="10"/>
      <c r="GTL77" s="10"/>
      <c r="GTM77" s="10"/>
      <c r="GTN77" s="10"/>
      <c r="GTO77" s="10"/>
      <c r="GTP77" s="10"/>
      <c r="GTQ77" s="10"/>
      <c r="GTR77" s="10"/>
      <c r="GTS77" s="10"/>
      <c r="GTT77" s="10"/>
      <c r="GTU77" s="10"/>
      <c r="GTV77" s="10"/>
      <c r="GTW77" s="10"/>
      <c r="GTX77" s="10"/>
      <c r="GTY77" s="10"/>
      <c r="GTZ77" s="10"/>
      <c r="GUA77" s="10"/>
      <c r="GUB77" s="10"/>
      <c r="GUC77" s="10"/>
      <c r="GUD77" s="10"/>
      <c r="GUE77" s="10"/>
      <c r="GUF77" s="10"/>
      <c r="GUG77" s="10"/>
      <c r="GUH77" s="10"/>
      <c r="GUI77" s="10"/>
      <c r="GUJ77" s="10"/>
      <c r="GUK77" s="10"/>
      <c r="GUL77" s="10"/>
      <c r="GUM77" s="10"/>
      <c r="GUN77" s="10"/>
      <c r="GUO77" s="10"/>
      <c r="GUP77" s="10"/>
      <c r="GUQ77" s="10"/>
      <c r="GUR77" s="10"/>
      <c r="GUS77" s="10"/>
      <c r="GUT77" s="10"/>
      <c r="GUU77" s="10"/>
      <c r="GUV77" s="10"/>
      <c r="GUW77" s="10"/>
      <c r="GUX77" s="10"/>
      <c r="GUY77" s="10"/>
      <c r="GUZ77" s="10"/>
      <c r="GVA77" s="10"/>
      <c r="GVB77" s="10"/>
      <c r="GVC77" s="10"/>
      <c r="GVD77" s="10"/>
      <c r="GVE77" s="10"/>
      <c r="GVF77" s="10"/>
      <c r="GVG77" s="10"/>
      <c r="GVH77" s="10"/>
      <c r="GVI77" s="10"/>
      <c r="GVJ77" s="10"/>
      <c r="GVK77" s="10"/>
      <c r="GVL77" s="10"/>
      <c r="GVM77" s="10"/>
      <c r="GVN77" s="10"/>
      <c r="GVO77" s="10"/>
      <c r="GVP77" s="10"/>
      <c r="GVQ77" s="10"/>
      <c r="GVR77" s="10"/>
      <c r="GVS77" s="10"/>
      <c r="GVT77" s="10"/>
      <c r="GVU77" s="10"/>
      <c r="GVV77" s="10"/>
      <c r="GVW77" s="10"/>
      <c r="GVX77" s="10"/>
      <c r="GVY77" s="10"/>
      <c r="GVZ77" s="10"/>
      <c r="GWA77" s="10"/>
      <c r="GWB77" s="10"/>
      <c r="GWC77" s="10"/>
      <c r="GWD77" s="10"/>
      <c r="GWE77" s="10"/>
      <c r="GWF77" s="10"/>
      <c r="GWG77" s="10"/>
      <c r="GWH77" s="10"/>
      <c r="GWI77" s="10"/>
      <c r="GWJ77" s="10"/>
      <c r="GWK77" s="10"/>
      <c r="GWL77" s="10"/>
      <c r="GWM77" s="10"/>
      <c r="GWN77" s="10"/>
      <c r="GWO77" s="10"/>
      <c r="GWP77" s="10"/>
      <c r="GWQ77" s="10"/>
      <c r="GWR77" s="10"/>
      <c r="GWS77" s="10"/>
      <c r="GWT77" s="10"/>
      <c r="GWU77" s="10"/>
      <c r="GWV77" s="10"/>
      <c r="GWW77" s="10"/>
      <c r="GWX77" s="10"/>
      <c r="GWY77" s="10"/>
      <c r="GWZ77" s="10"/>
      <c r="GXA77" s="10"/>
      <c r="GXB77" s="10"/>
      <c r="GXC77" s="10"/>
      <c r="GXD77" s="10"/>
      <c r="GXE77" s="10"/>
      <c r="GXF77" s="10"/>
      <c r="GXG77" s="10"/>
      <c r="GXH77" s="10"/>
      <c r="GXI77" s="10"/>
      <c r="GXJ77" s="10"/>
      <c r="GXK77" s="10"/>
      <c r="GXL77" s="10"/>
      <c r="GXM77" s="10"/>
      <c r="GXN77" s="10"/>
      <c r="GXO77" s="10"/>
      <c r="GXP77" s="10"/>
      <c r="GXQ77" s="10"/>
      <c r="GXR77" s="10"/>
      <c r="GXS77" s="10"/>
      <c r="GXT77" s="10"/>
      <c r="GXU77" s="10"/>
      <c r="GXV77" s="10"/>
      <c r="GXW77" s="10"/>
      <c r="GXX77" s="10"/>
      <c r="GXY77" s="10"/>
      <c r="GXZ77" s="10"/>
      <c r="GYA77" s="10"/>
      <c r="GYB77" s="10"/>
      <c r="GYC77" s="10"/>
      <c r="GYD77" s="10"/>
      <c r="GYE77" s="10"/>
      <c r="GYF77" s="10"/>
      <c r="GYG77" s="10"/>
      <c r="GYH77" s="10"/>
      <c r="GYI77" s="10"/>
      <c r="GYJ77" s="10"/>
      <c r="GYK77" s="10"/>
      <c r="GYL77" s="10"/>
      <c r="GYM77" s="10"/>
      <c r="GYN77" s="10"/>
      <c r="GYO77" s="10"/>
      <c r="GYP77" s="10"/>
      <c r="GYQ77" s="10"/>
      <c r="GYR77" s="10"/>
      <c r="GYS77" s="10"/>
      <c r="GYT77" s="10"/>
      <c r="GYU77" s="10"/>
      <c r="GYV77" s="10"/>
      <c r="GYW77" s="10"/>
      <c r="GYX77" s="10"/>
      <c r="GYY77" s="10"/>
      <c r="GYZ77" s="10"/>
      <c r="GZA77" s="10"/>
      <c r="GZB77" s="10"/>
      <c r="GZC77" s="10"/>
      <c r="GZD77" s="10"/>
      <c r="GZE77" s="10"/>
      <c r="GZF77" s="10"/>
      <c r="GZG77" s="10"/>
      <c r="GZH77" s="10"/>
      <c r="GZI77" s="10"/>
      <c r="GZJ77" s="10"/>
      <c r="GZK77" s="10"/>
      <c r="GZL77" s="10"/>
      <c r="GZM77" s="10"/>
      <c r="GZN77" s="10"/>
      <c r="GZO77" s="10"/>
      <c r="GZP77" s="10"/>
      <c r="GZQ77" s="10"/>
      <c r="GZR77" s="10"/>
      <c r="GZS77" s="10"/>
      <c r="GZT77" s="10"/>
      <c r="GZU77" s="10"/>
      <c r="GZV77" s="10"/>
      <c r="GZW77" s="10"/>
      <c r="GZX77" s="10"/>
      <c r="GZY77" s="10"/>
      <c r="GZZ77" s="10"/>
      <c r="HAA77" s="10"/>
      <c r="HAB77" s="10"/>
      <c r="HAC77" s="10"/>
      <c r="HAD77" s="10"/>
      <c r="HAE77" s="10"/>
      <c r="HAF77" s="10"/>
      <c r="HAG77" s="10"/>
      <c r="HAH77" s="10"/>
      <c r="HAI77" s="10"/>
      <c r="HAJ77" s="10"/>
      <c r="HAK77" s="10"/>
      <c r="HAL77" s="10"/>
      <c r="HAM77" s="10"/>
      <c r="HAN77" s="10"/>
      <c r="HAO77" s="10"/>
      <c r="HAP77" s="10"/>
      <c r="HAQ77" s="10"/>
      <c r="HAR77" s="10"/>
      <c r="HAS77" s="10"/>
      <c r="HAT77" s="10"/>
      <c r="HAU77" s="10"/>
      <c r="HAV77" s="10"/>
      <c r="HAW77" s="10"/>
      <c r="HAX77" s="10"/>
      <c r="HAY77" s="10"/>
      <c r="HAZ77" s="10"/>
      <c r="HBA77" s="10"/>
      <c r="HBB77" s="10"/>
      <c r="HBC77" s="10"/>
      <c r="HBD77" s="10"/>
      <c r="HBE77" s="10"/>
      <c r="HBF77" s="10"/>
      <c r="HBG77" s="10"/>
      <c r="HBH77" s="10"/>
      <c r="HBI77" s="10"/>
      <c r="HBJ77" s="10"/>
      <c r="HBK77" s="10"/>
      <c r="HBL77" s="10"/>
      <c r="HBM77" s="10"/>
      <c r="HBN77" s="10"/>
      <c r="HBO77" s="10"/>
      <c r="HBP77" s="10"/>
      <c r="HBQ77" s="10"/>
      <c r="HBR77" s="10"/>
      <c r="HBS77" s="10"/>
      <c r="HBT77" s="10"/>
      <c r="HBU77" s="10"/>
      <c r="HBV77" s="10"/>
      <c r="HBW77" s="10"/>
      <c r="HBX77" s="10"/>
      <c r="HBY77" s="10"/>
      <c r="HBZ77" s="10"/>
      <c r="HCA77" s="10"/>
      <c r="HCB77" s="10"/>
      <c r="HCC77" s="10"/>
      <c r="HCD77" s="10"/>
      <c r="HCE77" s="10"/>
      <c r="HCF77" s="10"/>
      <c r="HCG77" s="10"/>
      <c r="HCH77" s="10"/>
      <c r="HCI77" s="10"/>
      <c r="HCJ77" s="10"/>
      <c r="HCK77" s="10"/>
      <c r="HCL77" s="10"/>
      <c r="HCM77" s="10"/>
      <c r="HCN77" s="10"/>
      <c r="HCO77" s="10"/>
      <c r="HCP77" s="10"/>
      <c r="HCQ77" s="10"/>
      <c r="HCR77" s="10"/>
      <c r="HCS77" s="10"/>
      <c r="HCT77" s="10"/>
      <c r="HCU77" s="10"/>
      <c r="HCV77" s="10"/>
      <c r="HCW77" s="10"/>
      <c r="HCX77" s="10"/>
      <c r="HCY77" s="10"/>
      <c r="HCZ77" s="10"/>
      <c r="HDA77" s="10"/>
      <c r="HDB77" s="10"/>
      <c r="HDC77" s="10"/>
      <c r="HDD77" s="10"/>
      <c r="HDE77" s="10"/>
      <c r="HDF77" s="10"/>
      <c r="HDG77" s="10"/>
      <c r="HDH77" s="10"/>
      <c r="HDI77" s="10"/>
      <c r="HDJ77" s="10"/>
      <c r="HDK77" s="10"/>
      <c r="HDL77" s="10"/>
      <c r="HDM77" s="10"/>
      <c r="HDN77" s="10"/>
      <c r="HDO77" s="10"/>
      <c r="HDP77" s="10"/>
      <c r="HDQ77" s="10"/>
      <c r="HDR77" s="10"/>
      <c r="HDS77" s="10"/>
      <c r="HDT77" s="10"/>
      <c r="HDU77" s="10"/>
      <c r="HDV77" s="10"/>
      <c r="HDW77" s="10"/>
      <c r="HDX77" s="10"/>
      <c r="HDY77" s="10"/>
      <c r="HDZ77" s="10"/>
      <c r="HEA77" s="10"/>
      <c r="HEB77" s="10"/>
      <c r="HEC77" s="10"/>
      <c r="HED77" s="10"/>
      <c r="HEE77" s="10"/>
      <c r="HEF77" s="10"/>
      <c r="HEG77" s="10"/>
      <c r="HEH77" s="10"/>
      <c r="HEI77" s="10"/>
      <c r="HEJ77" s="10"/>
      <c r="HEK77" s="10"/>
      <c r="HEL77" s="10"/>
      <c r="HEM77" s="10"/>
      <c r="HEN77" s="10"/>
      <c r="HEO77" s="10"/>
      <c r="HEP77" s="10"/>
      <c r="HEQ77" s="10"/>
      <c r="HER77" s="10"/>
      <c r="HES77" s="10"/>
      <c r="HET77" s="10"/>
      <c r="HEU77" s="10"/>
      <c r="HEV77" s="10"/>
      <c r="HEW77" s="10"/>
      <c r="HEX77" s="10"/>
      <c r="HEY77" s="10"/>
      <c r="HEZ77" s="10"/>
      <c r="HFA77" s="10"/>
      <c r="HFB77" s="10"/>
      <c r="HFC77" s="10"/>
      <c r="HFD77" s="10"/>
      <c r="HFE77" s="10"/>
      <c r="HFF77" s="10"/>
      <c r="HFG77" s="10"/>
      <c r="HFH77" s="10"/>
      <c r="HFI77" s="10"/>
      <c r="HFJ77" s="10"/>
      <c r="HFK77" s="10"/>
      <c r="HFL77" s="10"/>
      <c r="HFM77" s="10"/>
      <c r="HFN77" s="10"/>
      <c r="HFO77" s="10"/>
      <c r="HFP77" s="10"/>
      <c r="HFQ77" s="10"/>
      <c r="HFR77" s="10"/>
      <c r="HFS77" s="10"/>
      <c r="HFT77" s="10"/>
      <c r="HFU77" s="10"/>
      <c r="HFV77" s="10"/>
      <c r="HFW77" s="10"/>
      <c r="HFX77" s="10"/>
      <c r="HFY77" s="10"/>
      <c r="HFZ77" s="10"/>
      <c r="HGA77" s="10"/>
      <c r="HGB77" s="10"/>
      <c r="HGC77" s="10"/>
      <c r="HGD77" s="10"/>
      <c r="HGE77" s="10"/>
      <c r="HGF77" s="10"/>
      <c r="HGG77" s="10"/>
      <c r="HGH77" s="10"/>
      <c r="HGI77" s="10"/>
      <c r="HGJ77" s="10"/>
      <c r="HGK77" s="10"/>
      <c r="HGL77" s="10"/>
      <c r="HGM77" s="10"/>
      <c r="HGN77" s="10"/>
      <c r="HGO77" s="10"/>
      <c r="HGP77" s="10"/>
      <c r="HGQ77" s="10"/>
      <c r="HGR77" s="10"/>
      <c r="HGS77" s="10"/>
      <c r="HGT77" s="10"/>
      <c r="HGU77" s="10"/>
      <c r="HGV77" s="10"/>
      <c r="HGW77" s="10"/>
      <c r="HGX77" s="10"/>
      <c r="HGY77" s="10"/>
      <c r="HGZ77" s="10"/>
      <c r="HHA77" s="10"/>
      <c r="HHB77" s="10"/>
      <c r="HHC77" s="10"/>
      <c r="HHD77" s="10"/>
      <c r="HHE77" s="10"/>
      <c r="HHF77" s="10"/>
      <c r="HHG77" s="10"/>
      <c r="HHH77" s="10"/>
      <c r="HHI77" s="10"/>
      <c r="HHJ77" s="10"/>
      <c r="HHK77" s="10"/>
      <c r="HHL77" s="10"/>
      <c r="HHM77" s="10"/>
      <c r="HHN77" s="10"/>
      <c r="HHO77" s="10"/>
      <c r="HHP77" s="10"/>
      <c r="HHQ77" s="10"/>
      <c r="HHR77" s="10"/>
      <c r="HHS77" s="10"/>
      <c r="HHT77" s="10"/>
      <c r="HHU77" s="10"/>
      <c r="HHV77" s="10"/>
      <c r="HHW77" s="10"/>
      <c r="HHX77" s="10"/>
      <c r="HHY77" s="10"/>
      <c r="HHZ77" s="10"/>
      <c r="HIA77" s="10"/>
      <c r="HIB77" s="10"/>
      <c r="HIC77" s="10"/>
      <c r="HID77" s="10"/>
      <c r="HIE77" s="10"/>
      <c r="HIF77" s="10"/>
      <c r="HIG77" s="10"/>
      <c r="HIH77" s="10"/>
      <c r="HII77" s="10"/>
      <c r="HIJ77" s="10"/>
      <c r="HIK77" s="10"/>
      <c r="HIL77" s="10"/>
      <c r="HIM77" s="10"/>
      <c r="HIN77" s="10"/>
      <c r="HIO77" s="10"/>
      <c r="HIP77" s="10"/>
      <c r="HIQ77" s="10"/>
      <c r="HIR77" s="10"/>
      <c r="HIS77" s="10"/>
      <c r="HIT77" s="10"/>
      <c r="HIU77" s="10"/>
      <c r="HIV77" s="10"/>
      <c r="HIW77" s="10"/>
      <c r="HIX77" s="10"/>
      <c r="HIY77" s="10"/>
      <c r="HIZ77" s="10"/>
      <c r="HJA77" s="10"/>
      <c r="HJB77" s="10"/>
      <c r="HJC77" s="10"/>
      <c r="HJD77" s="10"/>
      <c r="HJE77" s="10"/>
      <c r="HJF77" s="10"/>
      <c r="HJG77" s="10"/>
      <c r="HJH77" s="10"/>
      <c r="HJI77" s="10"/>
      <c r="HJJ77" s="10"/>
      <c r="HJK77" s="10"/>
      <c r="HJL77" s="10"/>
      <c r="HJM77" s="10"/>
      <c r="HJN77" s="10"/>
      <c r="HJO77" s="10"/>
      <c r="HJP77" s="10"/>
      <c r="HJQ77" s="10"/>
      <c r="HJR77" s="10"/>
      <c r="HJS77" s="10"/>
      <c r="HJT77" s="10"/>
      <c r="HJU77" s="10"/>
      <c r="HJV77" s="10"/>
      <c r="HJW77" s="10"/>
      <c r="HJX77" s="10"/>
      <c r="HJY77" s="10"/>
      <c r="HJZ77" s="10"/>
      <c r="HKA77" s="10"/>
      <c r="HKB77" s="10"/>
      <c r="HKC77" s="10"/>
      <c r="HKD77" s="10"/>
      <c r="HKE77" s="10"/>
      <c r="HKF77" s="10"/>
      <c r="HKG77" s="10"/>
      <c r="HKH77" s="10"/>
      <c r="HKI77" s="10"/>
      <c r="HKJ77" s="10"/>
      <c r="HKK77" s="10"/>
      <c r="HKL77" s="10"/>
      <c r="HKM77" s="10"/>
      <c r="HKN77" s="10"/>
      <c r="HKO77" s="10"/>
      <c r="HKP77" s="10"/>
      <c r="HKQ77" s="10"/>
      <c r="HKR77" s="10"/>
      <c r="HKS77" s="10"/>
      <c r="HKT77" s="10"/>
      <c r="HKU77" s="10"/>
      <c r="HKV77" s="10"/>
      <c r="HKW77" s="10"/>
      <c r="HKX77" s="10"/>
      <c r="HKY77" s="10"/>
      <c r="HKZ77" s="10"/>
      <c r="HLA77" s="10"/>
      <c r="HLB77" s="10"/>
      <c r="HLC77" s="10"/>
      <c r="HLD77" s="10"/>
      <c r="HLE77" s="10"/>
      <c r="HLF77" s="10"/>
      <c r="HLG77" s="10"/>
      <c r="HLH77" s="10"/>
      <c r="HLI77" s="10"/>
      <c r="HLJ77" s="10"/>
      <c r="HLK77" s="10"/>
      <c r="HLL77" s="10"/>
      <c r="HLM77" s="10"/>
      <c r="HLN77" s="10"/>
      <c r="HLO77" s="10"/>
      <c r="HLP77" s="10"/>
      <c r="HLQ77" s="10"/>
      <c r="HLR77" s="10"/>
      <c r="HLS77" s="10"/>
      <c r="HLT77" s="10"/>
      <c r="HLU77" s="10"/>
      <c r="HLV77" s="10"/>
      <c r="HLW77" s="10"/>
      <c r="HLX77" s="10"/>
      <c r="HLY77" s="10"/>
      <c r="HLZ77" s="10"/>
      <c r="HMA77" s="10"/>
      <c r="HMB77" s="10"/>
      <c r="HMC77" s="10"/>
      <c r="HMD77" s="10"/>
      <c r="HME77" s="10"/>
      <c r="HMF77" s="10"/>
      <c r="HMG77" s="10"/>
      <c r="HMH77" s="10"/>
      <c r="HMI77" s="10"/>
      <c r="HMJ77" s="10"/>
      <c r="HMK77" s="10"/>
      <c r="HML77" s="10"/>
      <c r="HMM77" s="10"/>
      <c r="HMN77" s="10"/>
      <c r="HMO77" s="10"/>
      <c r="HMP77" s="10"/>
      <c r="HMQ77" s="10"/>
      <c r="HMR77" s="10"/>
      <c r="HMS77" s="10"/>
      <c r="HMT77" s="10"/>
      <c r="HMU77" s="10"/>
      <c r="HMV77" s="10"/>
      <c r="HMW77" s="10"/>
      <c r="HMX77" s="10"/>
      <c r="HMY77" s="10"/>
      <c r="HMZ77" s="10"/>
      <c r="HNA77" s="10"/>
      <c r="HNB77" s="10"/>
      <c r="HNC77" s="10"/>
      <c r="HND77" s="10"/>
      <c r="HNE77" s="10"/>
      <c r="HNF77" s="10"/>
      <c r="HNG77" s="10"/>
      <c r="HNH77" s="10"/>
      <c r="HNI77" s="10"/>
      <c r="HNJ77" s="10"/>
      <c r="HNK77" s="10"/>
      <c r="HNL77" s="10"/>
      <c r="HNM77" s="10"/>
      <c r="HNN77" s="10"/>
      <c r="HNO77" s="10"/>
      <c r="HNP77" s="10"/>
      <c r="HNQ77" s="10"/>
      <c r="HNR77" s="10"/>
      <c r="HNS77" s="10"/>
      <c r="HNT77" s="10"/>
      <c r="HNU77" s="10"/>
      <c r="HNV77" s="10"/>
      <c r="HNW77" s="10"/>
      <c r="HNX77" s="10"/>
      <c r="HNY77" s="10"/>
      <c r="HNZ77" s="10"/>
      <c r="HOA77" s="10"/>
      <c r="HOB77" s="10"/>
      <c r="HOC77" s="10"/>
      <c r="HOD77" s="10"/>
      <c r="HOE77" s="10"/>
      <c r="HOF77" s="10"/>
      <c r="HOG77" s="10"/>
      <c r="HOH77" s="10"/>
      <c r="HOI77" s="10"/>
      <c r="HOJ77" s="10"/>
      <c r="HOK77" s="10"/>
      <c r="HOL77" s="10"/>
      <c r="HOM77" s="10"/>
      <c r="HON77" s="10"/>
      <c r="HOO77" s="10"/>
      <c r="HOP77" s="10"/>
      <c r="HOQ77" s="10"/>
      <c r="HOR77" s="10"/>
      <c r="HOS77" s="10"/>
      <c r="HOT77" s="10"/>
      <c r="HOU77" s="10"/>
      <c r="HOV77" s="10"/>
      <c r="HOW77" s="10"/>
      <c r="HOX77" s="10"/>
      <c r="HOY77" s="10"/>
      <c r="HOZ77" s="10"/>
      <c r="HPA77" s="10"/>
      <c r="HPB77" s="10"/>
      <c r="HPC77" s="10"/>
      <c r="HPD77" s="10"/>
      <c r="HPE77" s="10"/>
      <c r="HPF77" s="10"/>
      <c r="HPG77" s="10"/>
      <c r="HPH77" s="10"/>
      <c r="HPI77" s="10"/>
      <c r="HPJ77" s="10"/>
      <c r="HPK77" s="10"/>
      <c r="HPL77" s="10"/>
      <c r="HPM77" s="10"/>
      <c r="HPN77" s="10"/>
      <c r="HPO77" s="10"/>
      <c r="HPP77" s="10"/>
      <c r="HPQ77" s="10"/>
      <c r="HPR77" s="10"/>
      <c r="HPS77" s="10"/>
      <c r="HPT77" s="10"/>
      <c r="HPU77" s="10"/>
      <c r="HPV77" s="10"/>
      <c r="HPW77" s="10"/>
      <c r="HPX77" s="10"/>
      <c r="HPY77" s="10"/>
      <c r="HPZ77" s="10"/>
      <c r="HQA77" s="10"/>
      <c r="HQB77" s="10"/>
      <c r="HQC77" s="10"/>
      <c r="HQD77" s="10"/>
      <c r="HQE77" s="10"/>
      <c r="HQF77" s="10"/>
      <c r="HQG77" s="10"/>
      <c r="HQH77" s="10"/>
      <c r="HQI77" s="10"/>
      <c r="HQJ77" s="10"/>
      <c r="HQK77" s="10"/>
      <c r="HQL77" s="10"/>
      <c r="HQM77" s="10"/>
      <c r="HQN77" s="10"/>
      <c r="HQO77" s="10"/>
      <c r="HQP77" s="10"/>
      <c r="HQQ77" s="10"/>
      <c r="HQR77" s="10"/>
      <c r="HQS77" s="10"/>
      <c r="HQT77" s="10"/>
      <c r="HQU77" s="10"/>
      <c r="HQV77" s="10"/>
      <c r="HQW77" s="10"/>
      <c r="HQX77" s="10"/>
      <c r="HQY77" s="10"/>
      <c r="HQZ77" s="10"/>
      <c r="HRA77" s="10"/>
      <c r="HRB77" s="10"/>
      <c r="HRC77" s="10"/>
      <c r="HRD77" s="10"/>
      <c r="HRE77" s="10"/>
      <c r="HRF77" s="10"/>
      <c r="HRG77" s="10"/>
      <c r="HRH77" s="10"/>
      <c r="HRI77" s="10"/>
      <c r="HRJ77" s="10"/>
      <c r="HRK77" s="10"/>
      <c r="HRL77" s="10"/>
      <c r="HRM77" s="10"/>
      <c r="HRN77" s="10"/>
      <c r="HRO77" s="10"/>
      <c r="HRP77" s="10"/>
      <c r="HRQ77" s="10"/>
      <c r="HRR77" s="10"/>
      <c r="HRS77" s="10"/>
      <c r="HRT77" s="10"/>
      <c r="HRU77" s="10"/>
      <c r="HRV77" s="10"/>
      <c r="HRW77" s="10"/>
      <c r="HRX77" s="10"/>
      <c r="HRY77" s="10"/>
      <c r="HRZ77" s="10"/>
      <c r="HSA77" s="10"/>
      <c r="HSB77" s="10"/>
      <c r="HSC77" s="10"/>
      <c r="HSD77" s="10"/>
      <c r="HSE77" s="10"/>
      <c r="HSF77" s="10"/>
      <c r="HSG77" s="10"/>
      <c r="HSH77" s="10"/>
      <c r="HSI77" s="10"/>
      <c r="HSJ77" s="10"/>
      <c r="HSK77" s="10"/>
      <c r="HSL77" s="10"/>
      <c r="HSM77" s="10"/>
      <c r="HSN77" s="10"/>
      <c r="HSO77" s="10"/>
      <c r="HSP77" s="10"/>
      <c r="HSQ77" s="10"/>
      <c r="HSR77" s="10"/>
      <c r="HSS77" s="10"/>
      <c r="HST77" s="10"/>
      <c r="HSU77" s="10"/>
      <c r="HSV77" s="10"/>
      <c r="HSW77" s="10"/>
      <c r="HSX77" s="10"/>
      <c r="HSY77" s="10"/>
      <c r="HSZ77" s="10"/>
      <c r="HTA77" s="10"/>
      <c r="HTB77" s="10"/>
      <c r="HTC77" s="10"/>
      <c r="HTD77" s="10"/>
      <c r="HTE77" s="10"/>
      <c r="HTF77" s="10"/>
      <c r="HTG77" s="10"/>
      <c r="HTH77" s="10"/>
      <c r="HTI77" s="10"/>
      <c r="HTJ77" s="10"/>
      <c r="HTK77" s="10"/>
      <c r="HTL77" s="10"/>
      <c r="HTM77" s="10"/>
      <c r="HTN77" s="10"/>
      <c r="HTO77" s="10"/>
      <c r="HTP77" s="10"/>
      <c r="HTQ77" s="10"/>
      <c r="HTR77" s="10"/>
      <c r="HTS77" s="10"/>
      <c r="HTT77" s="10"/>
      <c r="HTU77" s="10"/>
      <c r="HTV77" s="10"/>
      <c r="HTW77" s="10"/>
      <c r="HTX77" s="10"/>
      <c r="HTY77" s="10"/>
      <c r="HTZ77" s="10"/>
      <c r="HUA77" s="10"/>
      <c r="HUB77" s="10"/>
      <c r="HUC77" s="10"/>
      <c r="HUD77" s="10"/>
      <c r="HUE77" s="10"/>
      <c r="HUF77" s="10"/>
      <c r="HUG77" s="10"/>
      <c r="HUH77" s="10"/>
      <c r="HUI77" s="10"/>
      <c r="HUJ77" s="10"/>
      <c r="HUK77" s="10"/>
      <c r="HUL77" s="10"/>
      <c r="HUM77" s="10"/>
      <c r="HUN77" s="10"/>
      <c r="HUO77" s="10"/>
      <c r="HUP77" s="10"/>
      <c r="HUQ77" s="10"/>
      <c r="HUR77" s="10"/>
      <c r="HUS77" s="10"/>
      <c r="HUT77" s="10"/>
      <c r="HUU77" s="10"/>
      <c r="HUV77" s="10"/>
      <c r="HUW77" s="10"/>
      <c r="HUX77" s="10"/>
      <c r="HUY77" s="10"/>
      <c r="HUZ77" s="10"/>
      <c r="HVA77" s="10"/>
      <c r="HVB77" s="10"/>
      <c r="HVC77" s="10"/>
      <c r="HVD77" s="10"/>
      <c r="HVE77" s="10"/>
      <c r="HVF77" s="10"/>
      <c r="HVG77" s="10"/>
      <c r="HVH77" s="10"/>
      <c r="HVI77" s="10"/>
      <c r="HVJ77" s="10"/>
      <c r="HVK77" s="10"/>
      <c r="HVL77" s="10"/>
      <c r="HVM77" s="10"/>
      <c r="HVN77" s="10"/>
      <c r="HVO77" s="10"/>
      <c r="HVP77" s="10"/>
      <c r="HVQ77" s="10"/>
      <c r="HVR77" s="10"/>
      <c r="HVS77" s="10"/>
      <c r="HVT77" s="10"/>
      <c r="HVU77" s="10"/>
      <c r="HVV77" s="10"/>
      <c r="HVW77" s="10"/>
      <c r="HVX77" s="10"/>
      <c r="HVY77" s="10"/>
      <c r="HVZ77" s="10"/>
      <c r="HWA77" s="10"/>
      <c r="HWB77" s="10"/>
      <c r="HWC77" s="10"/>
      <c r="HWD77" s="10"/>
      <c r="HWE77" s="10"/>
      <c r="HWF77" s="10"/>
      <c r="HWG77" s="10"/>
      <c r="HWH77" s="10"/>
      <c r="HWI77" s="10"/>
      <c r="HWJ77" s="10"/>
      <c r="HWK77" s="10"/>
      <c r="HWL77" s="10"/>
      <c r="HWM77" s="10"/>
      <c r="HWN77" s="10"/>
      <c r="HWO77" s="10"/>
      <c r="HWP77" s="10"/>
      <c r="HWQ77" s="10"/>
      <c r="HWR77" s="10"/>
      <c r="HWS77" s="10"/>
      <c r="HWT77" s="10"/>
      <c r="HWU77" s="10"/>
      <c r="HWV77" s="10"/>
      <c r="HWW77" s="10"/>
      <c r="HWX77" s="10"/>
      <c r="HWY77" s="10"/>
      <c r="HWZ77" s="10"/>
      <c r="HXA77" s="10"/>
      <c r="HXB77" s="10"/>
      <c r="HXC77" s="10"/>
      <c r="HXD77" s="10"/>
      <c r="HXE77" s="10"/>
      <c r="HXF77" s="10"/>
      <c r="HXG77" s="10"/>
      <c r="HXH77" s="10"/>
      <c r="HXI77" s="10"/>
      <c r="HXJ77" s="10"/>
      <c r="HXK77" s="10"/>
      <c r="HXL77" s="10"/>
      <c r="HXM77" s="10"/>
      <c r="HXN77" s="10"/>
      <c r="HXO77" s="10"/>
      <c r="HXP77" s="10"/>
      <c r="HXQ77" s="10"/>
      <c r="HXR77" s="10"/>
      <c r="HXS77" s="10"/>
      <c r="HXT77" s="10"/>
      <c r="HXU77" s="10"/>
      <c r="HXV77" s="10"/>
      <c r="HXW77" s="10"/>
      <c r="HXX77" s="10"/>
      <c r="HXY77" s="10"/>
      <c r="HXZ77" s="10"/>
      <c r="HYA77" s="10"/>
      <c r="HYB77" s="10"/>
      <c r="HYC77" s="10"/>
      <c r="HYD77" s="10"/>
      <c r="HYE77" s="10"/>
      <c r="HYF77" s="10"/>
      <c r="HYG77" s="10"/>
      <c r="HYH77" s="10"/>
      <c r="HYI77" s="10"/>
      <c r="HYJ77" s="10"/>
      <c r="HYK77" s="10"/>
      <c r="HYL77" s="10"/>
      <c r="HYM77" s="10"/>
      <c r="HYN77" s="10"/>
      <c r="HYO77" s="10"/>
      <c r="HYP77" s="10"/>
      <c r="HYQ77" s="10"/>
      <c r="HYR77" s="10"/>
      <c r="HYS77" s="10"/>
      <c r="HYT77" s="10"/>
      <c r="HYU77" s="10"/>
      <c r="HYV77" s="10"/>
      <c r="HYW77" s="10"/>
      <c r="HYX77" s="10"/>
      <c r="HYY77" s="10"/>
      <c r="HYZ77" s="10"/>
      <c r="HZA77" s="10"/>
      <c r="HZB77" s="10"/>
      <c r="HZC77" s="10"/>
      <c r="HZD77" s="10"/>
      <c r="HZE77" s="10"/>
      <c r="HZF77" s="10"/>
      <c r="HZG77" s="10"/>
      <c r="HZH77" s="10"/>
      <c r="HZI77" s="10"/>
      <c r="HZJ77" s="10"/>
      <c r="HZK77" s="10"/>
      <c r="HZL77" s="10"/>
      <c r="HZM77" s="10"/>
      <c r="HZN77" s="10"/>
      <c r="HZO77" s="10"/>
      <c r="HZP77" s="10"/>
      <c r="HZQ77" s="10"/>
      <c r="HZR77" s="10"/>
      <c r="HZS77" s="10"/>
      <c r="HZT77" s="10"/>
      <c r="HZU77" s="10"/>
      <c r="HZV77" s="10"/>
      <c r="HZW77" s="10"/>
      <c r="HZX77" s="10"/>
      <c r="HZY77" s="10"/>
      <c r="HZZ77" s="10"/>
      <c r="IAA77" s="10"/>
      <c r="IAB77" s="10"/>
      <c r="IAC77" s="10"/>
      <c r="IAD77" s="10"/>
      <c r="IAE77" s="10"/>
      <c r="IAF77" s="10"/>
      <c r="IAG77" s="10"/>
      <c r="IAH77" s="10"/>
      <c r="IAI77" s="10"/>
      <c r="IAJ77" s="10"/>
      <c r="IAK77" s="10"/>
      <c r="IAL77" s="10"/>
      <c r="IAM77" s="10"/>
      <c r="IAN77" s="10"/>
      <c r="IAO77" s="10"/>
      <c r="IAP77" s="10"/>
      <c r="IAQ77" s="10"/>
      <c r="IAR77" s="10"/>
      <c r="IAS77" s="10"/>
      <c r="IAT77" s="10"/>
      <c r="IAU77" s="10"/>
      <c r="IAV77" s="10"/>
      <c r="IAW77" s="10"/>
      <c r="IAX77" s="10"/>
      <c r="IAY77" s="10"/>
      <c r="IAZ77" s="10"/>
      <c r="IBA77" s="10"/>
      <c r="IBB77" s="10"/>
      <c r="IBC77" s="10"/>
      <c r="IBD77" s="10"/>
      <c r="IBE77" s="10"/>
      <c r="IBF77" s="10"/>
      <c r="IBG77" s="10"/>
      <c r="IBH77" s="10"/>
      <c r="IBI77" s="10"/>
      <c r="IBJ77" s="10"/>
      <c r="IBK77" s="10"/>
      <c r="IBL77" s="10"/>
      <c r="IBM77" s="10"/>
      <c r="IBN77" s="10"/>
      <c r="IBO77" s="10"/>
      <c r="IBP77" s="10"/>
      <c r="IBQ77" s="10"/>
      <c r="IBR77" s="10"/>
      <c r="IBS77" s="10"/>
      <c r="IBT77" s="10"/>
      <c r="IBU77" s="10"/>
      <c r="IBV77" s="10"/>
      <c r="IBW77" s="10"/>
      <c r="IBX77" s="10"/>
      <c r="IBY77" s="10"/>
      <c r="IBZ77" s="10"/>
      <c r="ICA77" s="10"/>
      <c r="ICB77" s="10"/>
      <c r="ICC77" s="10"/>
      <c r="ICD77" s="10"/>
      <c r="ICE77" s="10"/>
      <c r="ICF77" s="10"/>
      <c r="ICG77" s="10"/>
      <c r="ICH77" s="10"/>
      <c r="ICI77" s="10"/>
      <c r="ICJ77" s="10"/>
      <c r="ICK77" s="10"/>
      <c r="ICL77" s="10"/>
      <c r="ICM77" s="10"/>
      <c r="ICN77" s="10"/>
      <c r="ICO77" s="10"/>
      <c r="ICP77" s="10"/>
      <c r="ICQ77" s="10"/>
      <c r="ICR77" s="10"/>
      <c r="ICS77" s="10"/>
      <c r="ICT77" s="10"/>
      <c r="ICU77" s="10"/>
      <c r="ICV77" s="10"/>
      <c r="ICW77" s="10"/>
      <c r="ICX77" s="10"/>
      <c r="ICY77" s="10"/>
      <c r="ICZ77" s="10"/>
      <c r="IDA77" s="10"/>
      <c r="IDB77" s="10"/>
      <c r="IDC77" s="10"/>
      <c r="IDD77" s="10"/>
      <c r="IDE77" s="10"/>
      <c r="IDF77" s="10"/>
      <c r="IDG77" s="10"/>
      <c r="IDH77" s="10"/>
      <c r="IDI77" s="10"/>
      <c r="IDJ77" s="10"/>
      <c r="IDK77" s="10"/>
      <c r="IDL77" s="10"/>
      <c r="IDM77" s="10"/>
      <c r="IDN77" s="10"/>
      <c r="IDO77" s="10"/>
      <c r="IDP77" s="10"/>
      <c r="IDQ77" s="10"/>
      <c r="IDR77" s="10"/>
      <c r="IDS77" s="10"/>
      <c r="IDT77" s="10"/>
      <c r="IDU77" s="10"/>
      <c r="IDV77" s="10"/>
      <c r="IDW77" s="10"/>
      <c r="IDX77" s="10"/>
      <c r="IDY77" s="10"/>
      <c r="IDZ77" s="10"/>
      <c r="IEA77" s="10"/>
      <c r="IEB77" s="10"/>
      <c r="IEC77" s="10"/>
      <c r="IED77" s="10"/>
      <c r="IEE77" s="10"/>
      <c r="IEF77" s="10"/>
      <c r="IEG77" s="10"/>
      <c r="IEH77" s="10"/>
      <c r="IEI77" s="10"/>
      <c r="IEJ77" s="10"/>
      <c r="IEK77" s="10"/>
      <c r="IEL77" s="10"/>
      <c r="IEM77" s="10"/>
      <c r="IEN77" s="10"/>
      <c r="IEO77" s="10"/>
      <c r="IEP77" s="10"/>
      <c r="IEQ77" s="10"/>
      <c r="IER77" s="10"/>
      <c r="IES77" s="10"/>
      <c r="IET77" s="10"/>
      <c r="IEU77" s="10"/>
      <c r="IEV77" s="10"/>
      <c r="IEW77" s="10"/>
      <c r="IEX77" s="10"/>
      <c r="IEY77" s="10"/>
      <c r="IEZ77" s="10"/>
      <c r="IFA77" s="10"/>
      <c r="IFB77" s="10"/>
      <c r="IFC77" s="10"/>
      <c r="IFD77" s="10"/>
      <c r="IFE77" s="10"/>
      <c r="IFF77" s="10"/>
      <c r="IFG77" s="10"/>
      <c r="IFH77" s="10"/>
      <c r="IFI77" s="10"/>
      <c r="IFJ77" s="10"/>
      <c r="IFK77" s="10"/>
      <c r="IFL77" s="10"/>
      <c r="IFM77" s="10"/>
      <c r="IFN77" s="10"/>
      <c r="IFO77" s="10"/>
      <c r="IFP77" s="10"/>
      <c r="IFQ77" s="10"/>
      <c r="IFR77" s="10"/>
      <c r="IFS77" s="10"/>
      <c r="IFT77" s="10"/>
      <c r="IFU77" s="10"/>
      <c r="IFV77" s="10"/>
      <c r="IFW77" s="10"/>
      <c r="IFX77" s="10"/>
      <c r="IFY77" s="10"/>
      <c r="IFZ77" s="10"/>
      <c r="IGA77" s="10"/>
      <c r="IGB77" s="10"/>
      <c r="IGC77" s="10"/>
      <c r="IGD77" s="10"/>
      <c r="IGE77" s="10"/>
      <c r="IGF77" s="10"/>
      <c r="IGG77" s="10"/>
      <c r="IGH77" s="10"/>
      <c r="IGI77" s="10"/>
      <c r="IGJ77" s="10"/>
      <c r="IGK77" s="10"/>
      <c r="IGL77" s="10"/>
      <c r="IGM77" s="10"/>
      <c r="IGN77" s="10"/>
      <c r="IGO77" s="10"/>
      <c r="IGP77" s="10"/>
      <c r="IGQ77" s="10"/>
      <c r="IGR77" s="10"/>
      <c r="IGS77" s="10"/>
      <c r="IGT77" s="10"/>
      <c r="IGU77" s="10"/>
      <c r="IGV77" s="10"/>
      <c r="IGW77" s="10"/>
      <c r="IGX77" s="10"/>
      <c r="IGY77" s="10"/>
      <c r="IGZ77" s="10"/>
      <c r="IHA77" s="10"/>
      <c r="IHB77" s="10"/>
      <c r="IHC77" s="10"/>
      <c r="IHD77" s="10"/>
      <c r="IHE77" s="10"/>
      <c r="IHF77" s="10"/>
      <c r="IHG77" s="10"/>
      <c r="IHH77" s="10"/>
      <c r="IHI77" s="10"/>
      <c r="IHJ77" s="10"/>
      <c r="IHK77" s="10"/>
      <c r="IHL77" s="10"/>
      <c r="IHM77" s="10"/>
      <c r="IHN77" s="10"/>
      <c r="IHO77" s="10"/>
      <c r="IHP77" s="10"/>
      <c r="IHQ77" s="10"/>
      <c r="IHR77" s="10"/>
      <c r="IHS77" s="10"/>
      <c r="IHT77" s="10"/>
      <c r="IHU77" s="10"/>
      <c r="IHV77" s="10"/>
      <c r="IHW77" s="10"/>
      <c r="IHX77" s="10"/>
      <c r="IHY77" s="10"/>
      <c r="IHZ77" s="10"/>
      <c r="IIA77" s="10"/>
      <c r="IIB77" s="10"/>
      <c r="IIC77" s="10"/>
      <c r="IID77" s="10"/>
      <c r="IIE77" s="10"/>
      <c r="IIF77" s="10"/>
      <c r="IIG77" s="10"/>
      <c r="IIH77" s="10"/>
      <c r="III77" s="10"/>
      <c r="IIJ77" s="10"/>
      <c r="IIK77" s="10"/>
      <c r="IIL77" s="10"/>
      <c r="IIM77" s="10"/>
      <c r="IIN77" s="10"/>
      <c r="IIO77" s="10"/>
      <c r="IIP77" s="10"/>
      <c r="IIQ77" s="10"/>
      <c r="IIR77" s="10"/>
      <c r="IIS77" s="10"/>
      <c r="IIT77" s="10"/>
      <c r="IIU77" s="10"/>
      <c r="IIV77" s="10"/>
      <c r="IIW77" s="10"/>
      <c r="IIX77" s="10"/>
      <c r="IIY77" s="10"/>
      <c r="IIZ77" s="10"/>
      <c r="IJA77" s="10"/>
      <c r="IJB77" s="10"/>
      <c r="IJC77" s="10"/>
      <c r="IJD77" s="10"/>
      <c r="IJE77" s="10"/>
      <c r="IJF77" s="10"/>
      <c r="IJG77" s="10"/>
      <c r="IJH77" s="10"/>
      <c r="IJI77" s="10"/>
      <c r="IJJ77" s="10"/>
      <c r="IJK77" s="10"/>
      <c r="IJL77" s="10"/>
      <c r="IJM77" s="10"/>
      <c r="IJN77" s="10"/>
      <c r="IJO77" s="10"/>
      <c r="IJP77" s="10"/>
      <c r="IJQ77" s="10"/>
      <c r="IJR77" s="10"/>
      <c r="IJS77" s="10"/>
      <c r="IJT77" s="10"/>
      <c r="IJU77" s="10"/>
      <c r="IJV77" s="10"/>
      <c r="IJW77" s="10"/>
      <c r="IJX77" s="10"/>
      <c r="IJY77" s="10"/>
      <c r="IJZ77" s="10"/>
      <c r="IKA77" s="10"/>
      <c r="IKB77" s="10"/>
      <c r="IKC77" s="10"/>
      <c r="IKD77" s="10"/>
      <c r="IKE77" s="10"/>
      <c r="IKF77" s="10"/>
      <c r="IKG77" s="10"/>
      <c r="IKH77" s="10"/>
      <c r="IKI77" s="10"/>
      <c r="IKJ77" s="10"/>
      <c r="IKK77" s="10"/>
      <c r="IKL77" s="10"/>
      <c r="IKM77" s="10"/>
      <c r="IKN77" s="10"/>
      <c r="IKO77" s="10"/>
      <c r="IKP77" s="10"/>
      <c r="IKQ77" s="10"/>
      <c r="IKR77" s="10"/>
      <c r="IKS77" s="10"/>
      <c r="IKT77" s="10"/>
      <c r="IKU77" s="10"/>
      <c r="IKV77" s="10"/>
      <c r="IKW77" s="10"/>
      <c r="IKX77" s="10"/>
      <c r="IKY77" s="10"/>
      <c r="IKZ77" s="10"/>
      <c r="ILA77" s="10"/>
      <c r="ILB77" s="10"/>
      <c r="ILC77" s="10"/>
      <c r="ILD77" s="10"/>
      <c r="ILE77" s="10"/>
      <c r="ILF77" s="10"/>
      <c r="ILG77" s="10"/>
      <c r="ILH77" s="10"/>
      <c r="ILI77" s="10"/>
      <c r="ILJ77" s="10"/>
      <c r="ILK77" s="10"/>
      <c r="ILL77" s="10"/>
      <c r="ILM77" s="10"/>
      <c r="ILN77" s="10"/>
      <c r="ILO77" s="10"/>
      <c r="ILP77" s="10"/>
      <c r="ILQ77" s="10"/>
      <c r="ILR77" s="10"/>
      <c r="ILS77" s="10"/>
      <c r="ILT77" s="10"/>
      <c r="ILU77" s="10"/>
      <c r="ILV77" s="10"/>
      <c r="ILW77" s="10"/>
      <c r="ILX77" s="10"/>
      <c r="ILY77" s="10"/>
      <c r="ILZ77" s="10"/>
      <c r="IMA77" s="10"/>
      <c r="IMB77" s="10"/>
      <c r="IMC77" s="10"/>
      <c r="IMD77" s="10"/>
      <c r="IME77" s="10"/>
      <c r="IMF77" s="10"/>
      <c r="IMG77" s="10"/>
      <c r="IMH77" s="10"/>
      <c r="IMI77" s="10"/>
      <c r="IMJ77" s="10"/>
      <c r="IMK77" s="10"/>
      <c r="IML77" s="10"/>
      <c r="IMM77" s="10"/>
      <c r="IMN77" s="10"/>
      <c r="IMO77" s="10"/>
      <c r="IMP77" s="10"/>
      <c r="IMQ77" s="10"/>
      <c r="IMR77" s="10"/>
      <c r="IMS77" s="10"/>
      <c r="IMT77" s="10"/>
      <c r="IMU77" s="10"/>
      <c r="IMV77" s="10"/>
      <c r="IMW77" s="10"/>
      <c r="IMX77" s="10"/>
      <c r="IMY77" s="10"/>
      <c r="IMZ77" s="10"/>
      <c r="INA77" s="10"/>
      <c r="INB77" s="10"/>
      <c r="INC77" s="10"/>
      <c r="IND77" s="10"/>
      <c r="INE77" s="10"/>
      <c r="INF77" s="10"/>
      <c r="ING77" s="10"/>
      <c r="INH77" s="10"/>
      <c r="INI77" s="10"/>
      <c r="INJ77" s="10"/>
      <c r="INK77" s="10"/>
      <c r="INL77" s="10"/>
      <c r="INM77" s="10"/>
      <c r="INN77" s="10"/>
      <c r="INO77" s="10"/>
      <c r="INP77" s="10"/>
      <c r="INQ77" s="10"/>
      <c r="INR77" s="10"/>
      <c r="INS77" s="10"/>
      <c r="INT77" s="10"/>
      <c r="INU77" s="10"/>
      <c r="INV77" s="10"/>
      <c r="INW77" s="10"/>
      <c r="INX77" s="10"/>
      <c r="INY77" s="10"/>
      <c r="INZ77" s="10"/>
      <c r="IOA77" s="10"/>
      <c r="IOB77" s="10"/>
      <c r="IOC77" s="10"/>
      <c r="IOD77" s="10"/>
      <c r="IOE77" s="10"/>
      <c r="IOF77" s="10"/>
      <c r="IOG77" s="10"/>
      <c r="IOH77" s="10"/>
      <c r="IOI77" s="10"/>
      <c r="IOJ77" s="10"/>
      <c r="IOK77" s="10"/>
      <c r="IOL77" s="10"/>
      <c r="IOM77" s="10"/>
      <c r="ION77" s="10"/>
      <c r="IOO77" s="10"/>
      <c r="IOP77" s="10"/>
      <c r="IOQ77" s="10"/>
      <c r="IOR77" s="10"/>
      <c r="IOS77" s="10"/>
      <c r="IOT77" s="10"/>
      <c r="IOU77" s="10"/>
      <c r="IOV77" s="10"/>
      <c r="IOW77" s="10"/>
      <c r="IOX77" s="10"/>
      <c r="IOY77" s="10"/>
      <c r="IOZ77" s="10"/>
      <c r="IPA77" s="10"/>
      <c r="IPB77" s="10"/>
      <c r="IPC77" s="10"/>
      <c r="IPD77" s="10"/>
      <c r="IPE77" s="10"/>
      <c r="IPF77" s="10"/>
      <c r="IPG77" s="10"/>
      <c r="IPH77" s="10"/>
      <c r="IPI77" s="10"/>
      <c r="IPJ77" s="10"/>
      <c r="IPK77" s="10"/>
      <c r="IPL77" s="10"/>
      <c r="IPM77" s="10"/>
      <c r="IPN77" s="10"/>
      <c r="IPO77" s="10"/>
      <c r="IPP77" s="10"/>
      <c r="IPQ77" s="10"/>
      <c r="IPR77" s="10"/>
      <c r="IPS77" s="10"/>
      <c r="IPT77" s="10"/>
      <c r="IPU77" s="10"/>
      <c r="IPV77" s="10"/>
      <c r="IPW77" s="10"/>
      <c r="IPX77" s="10"/>
      <c r="IPY77" s="10"/>
      <c r="IPZ77" s="10"/>
      <c r="IQA77" s="10"/>
      <c r="IQB77" s="10"/>
      <c r="IQC77" s="10"/>
      <c r="IQD77" s="10"/>
      <c r="IQE77" s="10"/>
      <c r="IQF77" s="10"/>
      <c r="IQG77" s="10"/>
      <c r="IQH77" s="10"/>
      <c r="IQI77" s="10"/>
      <c r="IQJ77" s="10"/>
      <c r="IQK77" s="10"/>
      <c r="IQL77" s="10"/>
      <c r="IQM77" s="10"/>
      <c r="IQN77" s="10"/>
      <c r="IQO77" s="10"/>
      <c r="IQP77" s="10"/>
      <c r="IQQ77" s="10"/>
      <c r="IQR77" s="10"/>
      <c r="IQS77" s="10"/>
      <c r="IQT77" s="10"/>
      <c r="IQU77" s="10"/>
      <c r="IQV77" s="10"/>
      <c r="IQW77" s="10"/>
      <c r="IQX77" s="10"/>
      <c r="IQY77" s="10"/>
      <c r="IQZ77" s="10"/>
      <c r="IRA77" s="10"/>
      <c r="IRB77" s="10"/>
      <c r="IRC77" s="10"/>
      <c r="IRD77" s="10"/>
      <c r="IRE77" s="10"/>
      <c r="IRF77" s="10"/>
      <c r="IRG77" s="10"/>
      <c r="IRH77" s="10"/>
      <c r="IRI77" s="10"/>
      <c r="IRJ77" s="10"/>
      <c r="IRK77" s="10"/>
      <c r="IRL77" s="10"/>
      <c r="IRM77" s="10"/>
      <c r="IRN77" s="10"/>
      <c r="IRO77" s="10"/>
      <c r="IRP77" s="10"/>
      <c r="IRQ77" s="10"/>
      <c r="IRR77" s="10"/>
      <c r="IRS77" s="10"/>
      <c r="IRT77" s="10"/>
      <c r="IRU77" s="10"/>
      <c r="IRV77" s="10"/>
      <c r="IRW77" s="10"/>
      <c r="IRX77" s="10"/>
      <c r="IRY77" s="10"/>
      <c r="IRZ77" s="10"/>
      <c r="ISA77" s="10"/>
      <c r="ISB77" s="10"/>
      <c r="ISC77" s="10"/>
      <c r="ISD77" s="10"/>
      <c r="ISE77" s="10"/>
      <c r="ISF77" s="10"/>
      <c r="ISG77" s="10"/>
      <c r="ISH77" s="10"/>
      <c r="ISI77" s="10"/>
      <c r="ISJ77" s="10"/>
      <c r="ISK77" s="10"/>
      <c r="ISL77" s="10"/>
      <c r="ISM77" s="10"/>
      <c r="ISN77" s="10"/>
      <c r="ISO77" s="10"/>
      <c r="ISP77" s="10"/>
      <c r="ISQ77" s="10"/>
      <c r="ISR77" s="10"/>
      <c r="ISS77" s="10"/>
      <c r="IST77" s="10"/>
      <c r="ISU77" s="10"/>
      <c r="ISV77" s="10"/>
      <c r="ISW77" s="10"/>
      <c r="ISX77" s="10"/>
      <c r="ISY77" s="10"/>
      <c r="ISZ77" s="10"/>
      <c r="ITA77" s="10"/>
      <c r="ITB77" s="10"/>
      <c r="ITC77" s="10"/>
      <c r="ITD77" s="10"/>
      <c r="ITE77" s="10"/>
      <c r="ITF77" s="10"/>
      <c r="ITG77" s="10"/>
      <c r="ITH77" s="10"/>
      <c r="ITI77" s="10"/>
      <c r="ITJ77" s="10"/>
      <c r="ITK77" s="10"/>
      <c r="ITL77" s="10"/>
      <c r="ITM77" s="10"/>
      <c r="ITN77" s="10"/>
      <c r="ITO77" s="10"/>
      <c r="ITP77" s="10"/>
      <c r="ITQ77" s="10"/>
      <c r="ITR77" s="10"/>
      <c r="ITS77" s="10"/>
      <c r="ITT77" s="10"/>
      <c r="ITU77" s="10"/>
      <c r="ITV77" s="10"/>
      <c r="ITW77" s="10"/>
      <c r="ITX77" s="10"/>
      <c r="ITY77" s="10"/>
      <c r="ITZ77" s="10"/>
      <c r="IUA77" s="10"/>
      <c r="IUB77" s="10"/>
      <c r="IUC77" s="10"/>
      <c r="IUD77" s="10"/>
      <c r="IUE77" s="10"/>
      <c r="IUF77" s="10"/>
      <c r="IUG77" s="10"/>
      <c r="IUH77" s="10"/>
      <c r="IUI77" s="10"/>
      <c r="IUJ77" s="10"/>
      <c r="IUK77" s="10"/>
      <c r="IUL77" s="10"/>
      <c r="IUM77" s="10"/>
      <c r="IUN77" s="10"/>
      <c r="IUO77" s="10"/>
      <c r="IUP77" s="10"/>
      <c r="IUQ77" s="10"/>
      <c r="IUR77" s="10"/>
      <c r="IUS77" s="10"/>
      <c r="IUT77" s="10"/>
      <c r="IUU77" s="10"/>
      <c r="IUV77" s="10"/>
      <c r="IUW77" s="10"/>
      <c r="IUX77" s="10"/>
      <c r="IUY77" s="10"/>
      <c r="IUZ77" s="10"/>
      <c r="IVA77" s="10"/>
      <c r="IVB77" s="10"/>
      <c r="IVC77" s="10"/>
      <c r="IVD77" s="10"/>
      <c r="IVE77" s="10"/>
      <c r="IVF77" s="10"/>
      <c r="IVG77" s="10"/>
      <c r="IVH77" s="10"/>
      <c r="IVI77" s="10"/>
      <c r="IVJ77" s="10"/>
      <c r="IVK77" s="10"/>
      <c r="IVL77" s="10"/>
      <c r="IVM77" s="10"/>
      <c r="IVN77" s="10"/>
      <c r="IVO77" s="10"/>
      <c r="IVP77" s="10"/>
      <c r="IVQ77" s="10"/>
      <c r="IVR77" s="10"/>
      <c r="IVS77" s="10"/>
      <c r="IVT77" s="10"/>
      <c r="IVU77" s="10"/>
      <c r="IVV77" s="10"/>
      <c r="IVW77" s="10"/>
      <c r="IVX77" s="10"/>
      <c r="IVY77" s="10"/>
      <c r="IVZ77" s="10"/>
      <c r="IWA77" s="10"/>
      <c r="IWB77" s="10"/>
      <c r="IWC77" s="10"/>
      <c r="IWD77" s="10"/>
      <c r="IWE77" s="10"/>
      <c r="IWF77" s="10"/>
      <c r="IWG77" s="10"/>
      <c r="IWH77" s="10"/>
      <c r="IWI77" s="10"/>
      <c r="IWJ77" s="10"/>
      <c r="IWK77" s="10"/>
      <c r="IWL77" s="10"/>
      <c r="IWM77" s="10"/>
      <c r="IWN77" s="10"/>
      <c r="IWO77" s="10"/>
      <c r="IWP77" s="10"/>
      <c r="IWQ77" s="10"/>
      <c r="IWR77" s="10"/>
      <c r="IWS77" s="10"/>
      <c r="IWT77" s="10"/>
      <c r="IWU77" s="10"/>
      <c r="IWV77" s="10"/>
      <c r="IWW77" s="10"/>
      <c r="IWX77" s="10"/>
      <c r="IWY77" s="10"/>
      <c r="IWZ77" s="10"/>
      <c r="IXA77" s="10"/>
      <c r="IXB77" s="10"/>
      <c r="IXC77" s="10"/>
      <c r="IXD77" s="10"/>
      <c r="IXE77" s="10"/>
      <c r="IXF77" s="10"/>
      <c r="IXG77" s="10"/>
      <c r="IXH77" s="10"/>
      <c r="IXI77" s="10"/>
      <c r="IXJ77" s="10"/>
      <c r="IXK77" s="10"/>
      <c r="IXL77" s="10"/>
      <c r="IXM77" s="10"/>
      <c r="IXN77" s="10"/>
      <c r="IXO77" s="10"/>
      <c r="IXP77" s="10"/>
      <c r="IXQ77" s="10"/>
      <c r="IXR77" s="10"/>
      <c r="IXS77" s="10"/>
      <c r="IXT77" s="10"/>
      <c r="IXU77" s="10"/>
      <c r="IXV77" s="10"/>
      <c r="IXW77" s="10"/>
      <c r="IXX77" s="10"/>
      <c r="IXY77" s="10"/>
      <c r="IXZ77" s="10"/>
      <c r="IYA77" s="10"/>
      <c r="IYB77" s="10"/>
      <c r="IYC77" s="10"/>
      <c r="IYD77" s="10"/>
      <c r="IYE77" s="10"/>
      <c r="IYF77" s="10"/>
      <c r="IYG77" s="10"/>
      <c r="IYH77" s="10"/>
      <c r="IYI77" s="10"/>
      <c r="IYJ77" s="10"/>
      <c r="IYK77" s="10"/>
      <c r="IYL77" s="10"/>
      <c r="IYM77" s="10"/>
      <c r="IYN77" s="10"/>
      <c r="IYO77" s="10"/>
      <c r="IYP77" s="10"/>
      <c r="IYQ77" s="10"/>
      <c r="IYR77" s="10"/>
      <c r="IYS77" s="10"/>
      <c r="IYT77" s="10"/>
      <c r="IYU77" s="10"/>
      <c r="IYV77" s="10"/>
      <c r="IYW77" s="10"/>
      <c r="IYX77" s="10"/>
      <c r="IYY77" s="10"/>
      <c r="IYZ77" s="10"/>
      <c r="IZA77" s="10"/>
      <c r="IZB77" s="10"/>
      <c r="IZC77" s="10"/>
      <c r="IZD77" s="10"/>
      <c r="IZE77" s="10"/>
      <c r="IZF77" s="10"/>
      <c r="IZG77" s="10"/>
      <c r="IZH77" s="10"/>
      <c r="IZI77" s="10"/>
      <c r="IZJ77" s="10"/>
      <c r="IZK77" s="10"/>
      <c r="IZL77" s="10"/>
      <c r="IZM77" s="10"/>
      <c r="IZN77" s="10"/>
      <c r="IZO77" s="10"/>
      <c r="IZP77" s="10"/>
      <c r="IZQ77" s="10"/>
      <c r="IZR77" s="10"/>
      <c r="IZS77" s="10"/>
      <c r="IZT77" s="10"/>
      <c r="IZU77" s="10"/>
      <c r="IZV77" s="10"/>
      <c r="IZW77" s="10"/>
      <c r="IZX77" s="10"/>
      <c r="IZY77" s="10"/>
      <c r="IZZ77" s="10"/>
      <c r="JAA77" s="10"/>
      <c r="JAB77" s="10"/>
      <c r="JAC77" s="10"/>
      <c r="JAD77" s="10"/>
      <c r="JAE77" s="10"/>
      <c r="JAF77" s="10"/>
      <c r="JAG77" s="10"/>
      <c r="JAH77" s="10"/>
      <c r="JAI77" s="10"/>
      <c r="JAJ77" s="10"/>
      <c r="JAK77" s="10"/>
      <c r="JAL77" s="10"/>
      <c r="JAM77" s="10"/>
      <c r="JAN77" s="10"/>
      <c r="JAO77" s="10"/>
      <c r="JAP77" s="10"/>
      <c r="JAQ77" s="10"/>
      <c r="JAR77" s="10"/>
      <c r="JAS77" s="10"/>
      <c r="JAT77" s="10"/>
      <c r="JAU77" s="10"/>
      <c r="JAV77" s="10"/>
      <c r="JAW77" s="10"/>
      <c r="JAX77" s="10"/>
      <c r="JAY77" s="10"/>
      <c r="JAZ77" s="10"/>
      <c r="JBA77" s="10"/>
      <c r="JBB77" s="10"/>
      <c r="JBC77" s="10"/>
      <c r="JBD77" s="10"/>
      <c r="JBE77" s="10"/>
      <c r="JBF77" s="10"/>
      <c r="JBG77" s="10"/>
      <c r="JBH77" s="10"/>
      <c r="JBI77" s="10"/>
      <c r="JBJ77" s="10"/>
      <c r="JBK77" s="10"/>
      <c r="JBL77" s="10"/>
      <c r="JBM77" s="10"/>
      <c r="JBN77" s="10"/>
      <c r="JBO77" s="10"/>
      <c r="JBP77" s="10"/>
      <c r="JBQ77" s="10"/>
      <c r="JBR77" s="10"/>
      <c r="JBS77" s="10"/>
      <c r="JBT77" s="10"/>
      <c r="JBU77" s="10"/>
      <c r="JBV77" s="10"/>
      <c r="JBW77" s="10"/>
      <c r="JBX77" s="10"/>
      <c r="JBY77" s="10"/>
      <c r="JBZ77" s="10"/>
      <c r="JCA77" s="10"/>
      <c r="JCB77" s="10"/>
      <c r="JCC77" s="10"/>
      <c r="JCD77" s="10"/>
      <c r="JCE77" s="10"/>
      <c r="JCF77" s="10"/>
      <c r="JCG77" s="10"/>
      <c r="JCH77" s="10"/>
      <c r="JCI77" s="10"/>
      <c r="JCJ77" s="10"/>
      <c r="JCK77" s="10"/>
      <c r="JCL77" s="10"/>
      <c r="JCM77" s="10"/>
      <c r="JCN77" s="10"/>
      <c r="JCO77" s="10"/>
      <c r="JCP77" s="10"/>
      <c r="JCQ77" s="10"/>
      <c r="JCR77" s="10"/>
      <c r="JCS77" s="10"/>
      <c r="JCT77" s="10"/>
      <c r="JCU77" s="10"/>
      <c r="JCV77" s="10"/>
      <c r="JCW77" s="10"/>
      <c r="JCX77" s="10"/>
      <c r="JCY77" s="10"/>
      <c r="JCZ77" s="10"/>
      <c r="JDA77" s="10"/>
      <c r="JDB77" s="10"/>
      <c r="JDC77" s="10"/>
      <c r="JDD77" s="10"/>
      <c r="JDE77" s="10"/>
      <c r="JDF77" s="10"/>
      <c r="JDG77" s="10"/>
      <c r="JDH77" s="10"/>
      <c r="JDI77" s="10"/>
      <c r="JDJ77" s="10"/>
      <c r="JDK77" s="10"/>
      <c r="JDL77" s="10"/>
      <c r="JDM77" s="10"/>
      <c r="JDN77" s="10"/>
      <c r="JDO77" s="10"/>
      <c r="JDP77" s="10"/>
      <c r="JDQ77" s="10"/>
      <c r="JDR77" s="10"/>
      <c r="JDS77" s="10"/>
      <c r="JDT77" s="10"/>
      <c r="JDU77" s="10"/>
      <c r="JDV77" s="10"/>
      <c r="JDW77" s="10"/>
      <c r="JDX77" s="10"/>
      <c r="JDY77" s="10"/>
      <c r="JDZ77" s="10"/>
      <c r="JEA77" s="10"/>
      <c r="JEB77" s="10"/>
      <c r="JEC77" s="10"/>
      <c r="JED77" s="10"/>
      <c r="JEE77" s="10"/>
      <c r="JEF77" s="10"/>
      <c r="JEG77" s="10"/>
      <c r="JEH77" s="10"/>
      <c r="JEI77" s="10"/>
      <c r="JEJ77" s="10"/>
      <c r="JEK77" s="10"/>
      <c r="JEL77" s="10"/>
      <c r="JEM77" s="10"/>
      <c r="JEN77" s="10"/>
      <c r="JEO77" s="10"/>
      <c r="JEP77" s="10"/>
      <c r="JEQ77" s="10"/>
      <c r="JER77" s="10"/>
      <c r="JES77" s="10"/>
      <c r="JET77" s="10"/>
      <c r="JEU77" s="10"/>
      <c r="JEV77" s="10"/>
      <c r="JEW77" s="10"/>
      <c r="JEX77" s="10"/>
      <c r="JEY77" s="10"/>
      <c r="JEZ77" s="10"/>
      <c r="JFA77" s="10"/>
      <c r="JFB77" s="10"/>
      <c r="JFC77" s="10"/>
      <c r="JFD77" s="10"/>
      <c r="JFE77" s="10"/>
      <c r="JFF77" s="10"/>
      <c r="JFG77" s="10"/>
      <c r="JFH77" s="10"/>
      <c r="JFI77" s="10"/>
      <c r="JFJ77" s="10"/>
      <c r="JFK77" s="10"/>
      <c r="JFL77" s="10"/>
      <c r="JFM77" s="10"/>
      <c r="JFN77" s="10"/>
      <c r="JFO77" s="10"/>
      <c r="JFP77" s="10"/>
      <c r="JFQ77" s="10"/>
      <c r="JFR77" s="10"/>
      <c r="JFS77" s="10"/>
      <c r="JFT77" s="10"/>
      <c r="JFU77" s="10"/>
      <c r="JFV77" s="10"/>
      <c r="JFW77" s="10"/>
      <c r="JFX77" s="10"/>
      <c r="JFY77" s="10"/>
      <c r="JFZ77" s="10"/>
      <c r="JGA77" s="10"/>
      <c r="JGB77" s="10"/>
      <c r="JGC77" s="10"/>
      <c r="JGD77" s="10"/>
      <c r="JGE77" s="10"/>
      <c r="JGF77" s="10"/>
      <c r="JGG77" s="10"/>
      <c r="JGH77" s="10"/>
      <c r="JGI77" s="10"/>
      <c r="JGJ77" s="10"/>
      <c r="JGK77" s="10"/>
      <c r="JGL77" s="10"/>
      <c r="JGM77" s="10"/>
      <c r="JGN77" s="10"/>
      <c r="JGO77" s="10"/>
      <c r="JGP77" s="10"/>
      <c r="JGQ77" s="10"/>
      <c r="JGR77" s="10"/>
      <c r="JGS77" s="10"/>
      <c r="JGT77" s="10"/>
      <c r="JGU77" s="10"/>
      <c r="JGV77" s="10"/>
      <c r="JGW77" s="10"/>
      <c r="JGX77" s="10"/>
      <c r="JGY77" s="10"/>
      <c r="JGZ77" s="10"/>
      <c r="JHA77" s="10"/>
      <c r="JHB77" s="10"/>
      <c r="JHC77" s="10"/>
      <c r="JHD77" s="10"/>
      <c r="JHE77" s="10"/>
      <c r="JHF77" s="10"/>
      <c r="JHG77" s="10"/>
      <c r="JHH77" s="10"/>
      <c r="JHI77" s="10"/>
      <c r="JHJ77" s="10"/>
      <c r="JHK77" s="10"/>
      <c r="JHL77" s="10"/>
      <c r="JHM77" s="10"/>
      <c r="JHN77" s="10"/>
      <c r="JHO77" s="10"/>
      <c r="JHP77" s="10"/>
      <c r="JHQ77" s="10"/>
      <c r="JHR77" s="10"/>
      <c r="JHS77" s="10"/>
      <c r="JHT77" s="10"/>
      <c r="JHU77" s="10"/>
      <c r="JHV77" s="10"/>
      <c r="JHW77" s="10"/>
      <c r="JHX77" s="10"/>
      <c r="JHY77" s="10"/>
      <c r="JHZ77" s="10"/>
      <c r="JIA77" s="10"/>
      <c r="JIB77" s="10"/>
      <c r="JIC77" s="10"/>
      <c r="JID77" s="10"/>
      <c r="JIE77" s="10"/>
      <c r="JIF77" s="10"/>
      <c r="JIG77" s="10"/>
      <c r="JIH77" s="10"/>
      <c r="JII77" s="10"/>
      <c r="JIJ77" s="10"/>
      <c r="JIK77" s="10"/>
      <c r="JIL77" s="10"/>
      <c r="JIM77" s="10"/>
      <c r="JIN77" s="10"/>
      <c r="JIO77" s="10"/>
      <c r="JIP77" s="10"/>
      <c r="JIQ77" s="10"/>
      <c r="JIR77" s="10"/>
      <c r="JIS77" s="10"/>
      <c r="JIT77" s="10"/>
      <c r="JIU77" s="10"/>
      <c r="JIV77" s="10"/>
      <c r="JIW77" s="10"/>
      <c r="JIX77" s="10"/>
      <c r="JIY77" s="10"/>
      <c r="JIZ77" s="10"/>
      <c r="JJA77" s="10"/>
      <c r="JJB77" s="10"/>
      <c r="JJC77" s="10"/>
      <c r="JJD77" s="10"/>
      <c r="JJE77" s="10"/>
      <c r="JJF77" s="10"/>
      <c r="JJG77" s="10"/>
      <c r="JJH77" s="10"/>
      <c r="JJI77" s="10"/>
      <c r="JJJ77" s="10"/>
      <c r="JJK77" s="10"/>
      <c r="JJL77" s="10"/>
      <c r="JJM77" s="10"/>
      <c r="JJN77" s="10"/>
      <c r="JJO77" s="10"/>
      <c r="JJP77" s="10"/>
      <c r="JJQ77" s="10"/>
      <c r="JJR77" s="10"/>
      <c r="JJS77" s="10"/>
      <c r="JJT77" s="10"/>
      <c r="JJU77" s="10"/>
      <c r="JJV77" s="10"/>
      <c r="JJW77" s="10"/>
      <c r="JJX77" s="10"/>
      <c r="JJY77" s="10"/>
      <c r="JJZ77" s="10"/>
      <c r="JKA77" s="10"/>
      <c r="JKB77" s="10"/>
      <c r="JKC77" s="10"/>
      <c r="JKD77" s="10"/>
      <c r="JKE77" s="10"/>
      <c r="JKF77" s="10"/>
      <c r="JKG77" s="10"/>
      <c r="JKH77" s="10"/>
      <c r="JKI77" s="10"/>
      <c r="JKJ77" s="10"/>
      <c r="JKK77" s="10"/>
      <c r="JKL77" s="10"/>
      <c r="JKM77" s="10"/>
      <c r="JKN77" s="10"/>
      <c r="JKO77" s="10"/>
      <c r="JKP77" s="10"/>
      <c r="JKQ77" s="10"/>
      <c r="JKR77" s="10"/>
      <c r="JKS77" s="10"/>
      <c r="JKT77" s="10"/>
      <c r="JKU77" s="10"/>
      <c r="JKV77" s="10"/>
      <c r="JKW77" s="10"/>
      <c r="JKX77" s="10"/>
      <c r="JKY77" s="10"/>
      <c r="JKZ77" s="10"/>
      <c r="JLA77" s="10"/>
      <c r="JLB77" s="10"/>
      <c r="JLC77" s="10"/>
      <c r="JLD77" s="10"/>
      <c r="JLE77" s="10"/>
      <c r="JLF77" s="10"/>
      <c r="JLG77" s="10"/>
      <c r="JLH77" s="10"/>
      <c r="JLI77" s="10"/>
      <c r="JLJ77" s="10"/>
      <c r="JLK77" s="10"/>
      <c r="JLL77" s="10"/>
      <c r="JLM77" s="10"/>
      <c r="JLN77" s="10"/>
      <c r="JLO77" s="10"/>
      <c r="JLP77" s="10"/>
      <c r="JLQ77" s="10"/>
      <c r="JLR77" s="10"/>
      <c r="JLS77" s="10"/>
      <c r="JLT77" s="10"/>
      <c r="JLU77" s="10"/>
      <c r="JLV77" s="10"/>
      <c r="JLW77" s="10"/>
      <c r="JLX77" s="10"/>
      <c r="JLY77" s="10"/>
      <c r="JLZ77" s="10"/>
      <c r="JMA77" s="10"/>
      <c r="JMB77" s="10"/>
      <c r="JMC77" s="10"/>
      <c r="JMD77" s="10"/>
      <c r="JME77" s="10"/>
      <c r="JMF77" s="10"/>
      <c r="JMG77" s="10"/>
      <c r="JMH77" s="10"/>
      <c r="JMI77" s="10"/>
      <c r="JMJ77" s="10"/>
      <c r="JMK77" s="10"/>
      <c r="JML77" s="10"/>
      <c r="JMM77" s="10"/>
      <c r="JMN77" s="10"/>
      <c r="JMO77" s="10"/>
      <c r="JMP77" s="10"/>
      <c r="JMQ77" s="10"/>
      <c r="JMR77" s="10"/>
      <c r="JMS77" s="10"/>
      <c r="JMT77" s="10"/>
      <c r="JMU77" s="10"/>
      <c r="JMV77" s="10"/>
      <c r="JMW77" s="10"/>
      <c r="JMX77" s="10"/>
      <c r="JMY77" s="10"/>
      <c r="JMZ77" s="10"/>
      <c r="JNA77" s="10"/>
      <c r="JNB77" s="10"/>
      <c r="JNC77" s="10"/>
      <c r="JND77" s="10"/>
      <c r="JNE77" s="10"/>
      <c r="JNF77" s="10"/>
      <c r="JNG77" s="10"/>
      <c r="JNH77" s="10"/>
      <c r="JNI77" s="10"/>
      <c r="JNJ77" s="10"/>
      <c r="JNK77" s="10"/>
      <c r="JNL77" s="10"/>
      <c r="JNM77" s="10"/>
      <c r="JNN77" s="10"/>
      <c r="JNO77" s="10"/>
      <c r="JNP77" s="10"/>
      <c r="JNQ77" s="10"/>
      <c r="JNR77" s="10"/>
      <c r="JNS77" s="10"/>
      <c r="JNT77" s="10"/>
      <c r="JNU77" s="10"/>
      <c r="JNV77" s="10"/>
      <c r="JNW77" s="10"/>
      <c r="JNX77" s="10"/>
      <c r="JNY77" s="10"/>
      <c r="JNZ77" s="10"/>
      <c r="JOA77" s="10"/>
      <c r="JOB77" s="10"/>
      <c r="JOC77" s="10"/>
      <c r="JOD77" s="10"/>
      <c r="JOE77" s="10"/>
      <c r="JOF77" s="10"/>
      <c r="JOG77" s="10"/>
      <c r="JOH77" s="10"/>
      <c r="JOI77" s="10"/>
      <c r="JOJ77" s="10"/>
      <c r="JOK77" s="10"/>
      <c r="JOL77" s="10"/>
      <c r="JOM77" s="10"/>
      <c r="JON77" s="10"/>
      <c r="JOO77" s="10"/>
      <c r="JOP77" s="10"/>
      <c r="JOQ77" s="10"/>
      <c r="JOR77" s="10"/>
      <c r="JOS77" s="10"/>
      <c r="JOT77" s="10"/>
      <c r="JOU77" s="10"/>
      <c r="JOV77" s="10"/>
      <c r="JOW77" s="10"/>
      <c r="JOX77" s="10"/>
      <c r="JOY77" s="10"/>
      <c r="JOZ77" s="10"/>
      <c r="JPA77" s="10"/>
      <c r="JPB77" s="10"/>
      <c r="JPC77" s="10"/>
      <c r="JPD77" s="10"/>
      <c r="JPE77" s="10"/>
      <c r="JPF77" s="10"/>
      <c r="JPG77" s="10"/>
      <c r="JPH77" s="10"/>
      <c r="JPI77" s="10"/>
      <c r="JPJ77" s="10"/>
      <c r="JPK77" s="10"/>
      <c r="JPL77" s="10"/>
      <c r="JPM77" s="10"/>
      <c r="JPN77" s="10"/>
      <c r="JPO77" s="10"/>
      <c r="JPP77" s="10"/>
      <c r="JPQ77" s="10"/>
      <c r="JPR77" s="10"/>
      <c r="JPS77" s="10"/>
      <c r="JPT77" s="10"/>
      <c r="JPU77" s="10"/>
      <c r="JPV77" s="10"/>
      <c r="JPW77" s="10"/>
      <c r="JPX77" s="10"/>
      <c r="JPY77" s="10"/>
      <c r="JPZ77" s="10"/>
      <c r="JQA77" s="10"/>
      <c r="JQB77" s="10"/>
      <c r="JQC77" s="10"/>
      <c r="JQD77" s="10"/>
      <c r="JQE77" s="10"/>
      <c r="JQF77" s="10"/>
      <c r="JQG77" s="10"/>
      <c r="JQH77" s="10"/>
      <c r="JQI77" s="10"/>
      <c r="JQJ77" s="10"/>
      <c r="JQK77" s="10"/>
      <c r="JQL77" s="10"/>
      <c r="JQM77" s="10"/>
      <c r="JQN77" s="10"/>
      <c r="JQO77" s="10"/>
      <c r="JQP77" s="10"/>
      <c r="JQQ77" s="10"/>
      <c r="JQR77" s="10"/>
      <c r="JQS77" s="10"/>
      <c r="JQT77" s="10"/>
      <c r="JQU77" s="10"/>
      <c r="JQV77" s="10"/>
      <c r="JQW77" s="10"/>
      <c r="JQX77" s="10"/>
      <c r="JQY77" s="10"/>
      <c r="JQZ77" s="10"/>
      <c r="JRA77" s="10"/>
      <c r="JRB77" s="10"/>
      <c r="JRC77" s="10"/>
      <c r="JRD77" s="10"/>
      <c r="JRE77" s="10"/>
      <c r="JRF77" s="10"/>
      <c r="JRG77" s="10"/>
      <c r="JRH77" s="10"/>
      <c r="JRI77" s="10"/>
      <c r="JRJ77" s="10"/>
      <c r="JRK77" s="10"/>
      <c r="JRL77" s="10"/>
      <c r="JRM77" s="10"/>
      <c r="JRN77" s="10"/>
      <c r="JRO77" s="10"/>
      <c r="JRP77" s="10"/>
      <c r="JRQ77" s="10"/>
      <c r="JRR77" s="10"/>
      <c r="JRS77" s="10"/>
      <c r="JRT77" s="10"/>
      <c r="JRU77" s="10"/>
      <c r="JRV77" s="10"/>
      <c r="JRW77" s="10"/>
      <c r="JRX77" s="10"/>
      <c r="JRY77" s="10"/>
      <c r="JRZ77" s="10"/>
      <c r="JSA77" s="10"/>
      <c r="JSB77" s="10"/>
      <c r="JSC77" s="10"/>
      <c r="JSD77" s="10"/>
      <c r="JSE77" s="10"/>
      <c r="JSF77" s="10"/>
      <c r="JSG77" s="10"/>
      <c r="JSH77" s="10"/>
      <c r="JSI77" s="10"/>
      <c r="JSJ77" s="10"/>
      <c r="JSK77" s="10"/>
      <c r="JSL77" s="10"/>
      <c r="JSM77" s="10"/>
      <c r="JSN77" s="10"/>
      <c r="JSO77" s="10"/>
      <c r="JSP77" s="10"/>
      <c r="JSQ77" s="10"/>
      <c r="JSR77" s="10"/>
      <c r="JSS77" s="10"/>
      <c r="JST77" s="10"/>
      <c r="JSU77" s="10"/>
      <c r="JSV77" s="10"/>
      <c r="JSW77" s="10"/>
      <c r="JSX77" s="10"/>
      <c r="JSY77" s="10"/>
      <c r="JSZ77" s="10"/>
      <c r="JTA77" s="10"/>
      <c r="JTB77" s="10"/>
      <c r="JTC77" s="10"/>
      <c r="JTD77" s="10"/>
      <c r="JTE77" s="10"/>
      <c r="JTF77" s="10"/>
      <c r="JTG77" s="10"/>
      <c r="JTH77" s="10"/>
      <c r="JTI77" s="10"/>
      <c r="JTJ77" s="10"/>
      <c r="JTK77" s="10"/>
      <c r="JTL77" s="10"/>
      <c r="JTM77" s="10"/>
      <c r="JTN77" s="10"/>
      <c r="JTO77" s="10"/>
      <c r="JTP77" s="10"/>
      <c r="JTQ77" s="10"/>
      <c r="JTR77" s="10"/>
      <c r="JTS77" s="10"/>
      <c r="JTT77" s="10"/>
      <c r="JTU77" s="10"/>
      <c r="JTV77" s="10"/>
      <c r="JTW77" s="10"/>
      <c r="JTX77" s="10"/>
      <c r="JTY77" s="10"/>
      <c r="JTZ77" s="10"/>
      <c r="JUA77" s="10"/>
      <c r="JUB77" s="10"/>
      <c r="JUC77" s="10"/>
      <c r="JUD77" s="10"/>
      <c r="JUE77" s="10"/>
      <c r="JUF77" s="10"/>
      <c r="JUG77" s="10"/>
      <c r="JUH77" s="10"/>
      <c r="JUI77" s="10"/>
      <c r="JUJ77" s="10"/>
      <c r="JUK77" s="10"/>
      <c r="JUL77" s="10"/>
      <c r="JUM77" s="10"/>
      <c r="JUN77" s="10"/>
      <c r="JUO77" s="10"/>
      <c r="JUP77" s="10"/>
      <c r="JUQ77" s="10"/>
      <c r="JUR77" s="10"/>
      <c r="JUS77" s="10"/>
      <c r="JUT77" s="10"/>
      <c r="JUU77" s="10"/>
      <c r="JUV77" s="10"/>
      <c r="JUW77" s="10"/>
      <c r="JUX77" s="10"/>
      <c r="JUY77" s="10"/>
      <c r="JUZ77" s="10"/>
      <c r="JVA77" s="10"/>
      <c r="JVB77" s="10"/>
      <c r="JVC77" s="10"/>
      <c r="JVD77" s="10"/>
      <c r="JVE77" s="10"/>
      <c r="JVF77" s="10"/>
      <c r="JVG77" s="10"/>
      <c r="JVH77" s="10"/>
      <c r="JVI77" s="10"/>
      <c r="JVJ77" s="10"/>
      <c r="JVK77" s="10"/>
      <c r="JVL77" s="10"/>
      <c r="JVM77" s="10"/>
      <c r="JVN77" s="10"/>
      <c r="JVO77" s="10"/>
      <c r="JVP77" s="10"/>
      <c r="JVQ77" s="10"/>
      <c r="JVR77" s="10"/>
      <c r="JVS77" s="10"/>
      <c r="JVT77" s="10"/>
      <c r="JVU77" s="10"/>
      <c r="JVV77" s="10"/>
      <c r="JVW77" s="10"/>
      <c r="JVX77" s="10"/>
      <c r="JVY77" s="10"/>
      <c r="JVZ77" s="10"/>
      <c r="JWA77" s="10"/>
      <c r="JWB77" s="10"/>
      <c r="JWC77" s="10"/>
      <c r="JWD77" s="10"/>
      <c r="JWE77" s="10"/>
      <c r="JWF77" s="10"/>
      <c r="JWG77" s="10"/>
      <c r="JWH77" s="10"/>
      <c r="JWI77" s="10"/>
      <c r="JWJ77" s="10"/>
      <c r="JWK77" s="10"/>
      <c r="JWL77" s="10"/>
      <c r="JWM77" s="10"/>
      <c r="JWN77" s="10"/>
      <c r="JWO77" s="10"/>
      <c r="JWP77" s="10"/>
      <c r="JWQ77" s="10"/>
      <c r="JWR77" s="10"/>
      <c r="JWS77" s="10"/>
      <c r="JWT77" s="10"/>
      <c r="JWU77" s="10"/>
      <c r="JWV77" s="10"/>
      <c r="JWW77" s="10"/>
      <c r="JWX77" s="10"/>
      <c r="JWY77" s="10"/>
      <c r="JWZ77" s="10"/>
      <c r="JXA77" s="10"/>
      <c r="JXB77" s="10"/>
      <c r="JXC77" s="10"/>
      <c r="JXD77" s="10"/>
      <c r="JXE77" s="10"/>
      <c r="JXF77" s="10"/>
      <c r="JXG77" s="10"/>
      <c r="JXH77" s="10"/>
      <c r="JXI77" s="10"/>
      <c r="JXJ77" s="10"/>
      <c r="JXK77" s="10"/>
      <c r="JXL77" s="10"/>
      <c r="JXM77" s="10"/>
      <c r="JXN77" s="10"/>
      <c r="JXO77" s="10"/>
      <c r="JXP77" s="10"/>
      <c r="JXQ77" s="10"/>
      <c r="JXR77" s="10"/>
      <c r="JXS77" s="10"/>
      <c r="JXT77" s="10"/>
      <c r="JXU77" s="10"/>
      <c r="JXV77" s="10"/>
      <c r="JXW77" s="10"/>
      <c r="JXX77" s="10"/>
      <c r="JXY77" s="10"/>
      <c r="JXZ77" s="10"/>
      <c r="JYA77" s="10"/>
      <c r="JYB77" s="10"/>
      <c r="JYC77" s="10"/>
      <c r="JYD77" s="10"/>
      <c r="JYE77" s="10"/>
      <c r="JYF77" s="10"/>
      <c r="JYG77" s="10"/>
      <c r="JYH77" s="10"/>
      <c r="JYI77" s="10"/>
      <c r="JYJ77" s="10"/>
      <c r="JYK77" s="10"/>
      <c r="JYL77" s="10"/>
      <c r="JYM77" s="10"/>
      <c r="JYN77" s="10"/>
      <c r="JYO77" s="10"/>
      <c r="JYP77" s="10"/>
      <c r="JYQ77" s="10"/>
      <c r="JYR77" s="10"/>
      <c r="JYS77" s="10"/>
      <c r="JYT77" s="10"/>
      <c r="JYU77" s="10"/>
      <c r="JYV77" s="10"/>
      <c r="JYW77" s="10"/>
      <c r="JYX77" s="10"/>
      <c r="JYY77" s="10"/>
      <c r="JYZ77" s="10"/>
      <c r="JZA77" s="10"/>
      <c r="JZB77" s="10"/>
      <c r="JZC77" s="10"/>
      <c r="JZD77" s="10"/>
      <c r="JZE77" s="10"/>
      <c r="JZF77" s="10"/>
      <c r="JZG77" s="10"/>
      <c r="JZH77" s="10"/>
      <c r="JZI77" s="10"/>
      <c r="JZJ77" s="10"/>
      <c r="JZK77" s="10"/>
      <c r="JZL77" s="10"/>
      <c r="JZM77" s="10"/>
      <c r="JZN77" s="10"/>
      <c r="JZO77" s="10"/>
      <c r="JZP77" s="10"/>
      <c r="JZQ77" s="10"/>
      <c r="JZR77" s="10"/>
      <c r="JZS77" s="10"/>
      <c r="JZT77" s="10"/>
      <c r="JZU77" s="10"/>
      <c r="JZV77" s="10"/>
      <c r="JZW77" s="10"/>
      <c r="JZX77" s="10"/>
      <c r="JZY77" s="10"/>
      <c r="JZZ77" s="10"/>
      <c r="KAA77" s="10"/>
      <c r="KAB77" s="10"/>
      <c r="KAC77" s="10"/>
      <c r="KAD77" s="10"/>
      <c r="KAE77" s="10"/>
      <c r="KAF77" s="10"/>
      <c r="KAG77" s="10"/>
      <c r="KAH77" s="10"/>
      <c r="KAI77" s="10"/>
      <c r="KAJ77" s="10"/>
      <c r="KAK77" s="10"/>
      <c r="KAL77" s="10"/>
      <c r="KAM77" s="10"/>
      <c r="KAN77" s="10"/>
      <c r="KAO77" s="10"/>
      <c r="KAP77" s="10"/>
      <c r="KAQ77" s="10"/>
      <c r="KAR77" s="10"/>
      <c r="KAS77" s="10"/>
      <c r="KAT77" s="10"/>
      <c r="KAU77" s="10"/>
      <c r="KAV77" s="10"/>
      <c r="KAW77" s="10"/>
      <c r="KAX77" s="10"/>
      <c r="KAY77" s="10"/>
      <c r="KAZ77" s="10"/>
      <c r="KBA77" s="10"/>
      <c r="KBB77" s="10"/>
      <c r="KBC77" s="10"/>
      <c r="KBD77" s="10"/>
      <c r="KBE77" s="10"/>
      <c r="KBF77" s="10"/>
      <c r="KBG77" s="10"/>
      <c r="KBH77" s="10"/>
      <c r="KBI77" s="10"/>
      <c r="KBJ77" s="10"/>
      <c r="KBK77" s="10"/>
      <c r="KBL77" s="10"/>
      <c r="KBM77" s="10"/>
      <c r="KBN77" s="10"/>
      <c r="KBO77" s="10"/>
      <c r="KBP77" s="10"/>
      <c r="KBQ77" s="10"/>
      <c r="KBR77" s="10"/>
      <c r="KBS77" s="10"/>
      <c r="KBT77" s="10"/>
      <c r="KBU77" s="10"/>
      <c r="KBV77" s="10"/>
      <c r="KBW77" s="10"/>
      <c r="KBX77" s="10"/>
      <c r="KBY77" s="10"/>
      <c r="KBZ77" s="10"/>
      <c r="KCA77" s="10"/>
      <c r="KCB77" s="10"/>
      <c r="KCC77" s="10"/>
      <c r="KCD77" s="10"/>
      <c r="KCE77" s="10"/>
      <c r="KCF77" s="10"/>
      <c r="KCG77" s="10"/>
      <c r="KCH77" s="10"/>
      <c r="KCI77" s="10"/>
      <c r="KCJ77" s="10"/>
      <c r="KCK77" s="10"/>
      <c r="KCL77" s="10"/>
      <c r="KCM77" s="10"/>
      <c r="KCN77" s="10"/>
      <c r="KCO77" s="10"/>
      <c r="KCP77" s="10"/>
      <c r="KCQ77" s="10"/>
      <c r="KCR77" s="10"/>
      <c r="KCS77" s="10"/>
      <c r="KCT77" s="10"/>
      <c r="KCU77" s="10"/>
      <c r="KCV77" s="10"/>
      <c r="KCW77" s="10"/>
      <c r="KCX77" s="10"/>
      <c r="KCY77" s="10"/>
      <c r="KCZ77" s="10"/>
      <c r="KDA77" s="10"/>
      <c r="KDB77" s="10"/>
      <c r="KDC77" s="10"/>
      <c r="KDD77" s="10"/>
      <c r="KDE77" s="10"/>
      <c r="KDF77" s="10"/>
      <c r="KDG77" s="10"/>
      <c r="KDH77" s="10"/>
      <c r="KDI77" s="10"/>
      <c r="KDJ77" s="10"/>
      <c r="KDK77" s="10"/>
      <c r="KDL77" s="10"/>
      <c r="KDM77" s="10"/>
      <c r="KDN77" s="10"/>
      <c r="KDO77" s="10"/>
      <c r="KDP77" s="10"/>
      <c r="KDQ77" s="10"/>
      <c r="KDR77" s="10"/>
      <c r="KDS77" s="10"/>
      <c r="KDT77" s="10"/>
      <c r="KDU77" s="10"/>
      <c r="KDV77" s="10"/>
      <c r="KDW77" s="10"/>
      <c r="KDX77" s="10"/>
      <c r="KDY77" s="10"/>
      <c r="KDZ77" s="10"/>
      <c r="KEA77" s="10"/>
      <c r="KEB77" s="10"/>
      <c r="KEC77" s="10"/>
      <c r="KED77" s="10"/>
      <c r="KEE77" s="10"/>
      <c r="KEF77" s="10"/>
      <c r="KEG77" s="10"/>
      <c r="KEH77" s="10"/>
      <c r="KEI77" s="10"/>
      <c r="KEJ77" s="10"/>
      <c r="KEK77" s="10"/>
      <c r="KEL77" s="10"/>
      <c r="KEM77" s="10"/>
      <c r="KEN77" s="10"/>
      <c r="KEO77" s="10"/>
      <c r="KEP77" s="10"/>
      <c r="KEQ77" s="10"/>
      <c r="KER77" s="10"/>
      <c r="KES77" s="10"/>
      <c r="KET77" s="10"/>
      <c r="KEU77" s="10"/>
      <c r="KEV77" s="10"/>
      <c r="KEW77" s="10"/>
      <c r="KEX77" s="10"/>
      <c r="KEY77" s="10"/>
      <c r="KEZ77" s="10"/>
      <c r="KFA77" s="10"/>
      <c r="KFB77" s="10"/>
      <c r="KFC77" s="10"/>
      <c r="KFD77" s="10"/>
      <c r="KFE77" s="10"/>
      <c r="KFF77" s="10"/>
      <c r="KFG77" s="10"/>
      <c r="KFH77" s="10"/>
      <c r="KFI77" s="10"/>
      <c r="KFJ77" s="10"/>
      <c r="KFK77" s="10"/>
      <c r="KFL77" s="10"/>
      <c r="KFM77" s="10"/>
      <c r="KFN77" s="10"/>
      <c r="KFO77" s="10"/>
      <c r="KFP77" s="10"/>
      <c r="KFQ77" s="10"/>
      <c r="KFR77" s="10"/>
      <c r="KFS77" s="10"/>
      <c r="KFT77" s="10"/>
      <c r="KFU77" s="10"/>
      <c r="KFV77" s="10"/>
      <c r="KFW77" s="10"/>
      <c r="KFX77" s="10"/>
      <c r="KFY77" s="10"/>
      <c r="KFZ77" s="10"/>
      <c r="KGA77" s="10"/>
      <c r="KGB77" s="10"/>
      <c r="KGC77" s="10"/>
      <c r="KGD77" s="10"/>
      <c r="KGE77" s="10"/>
      <c r="KGF77" s="10"/>
      <c r="KGG77" s="10"/>
      <c r="KGH77" s="10"/>
      <c r="KGI77" s="10"/>
      <c r="KGJ77" s="10"/>
      <c r="KGK77" s="10"/>
      <c r="KGL77" s="10"/>
      <c r="KGM77" s="10"/>
      <c r="KGN77" s="10"/>
      <c r="KGO77" s="10"/>
      <c r="KGP77" s="10"/>
      <c r="KGQ77" s="10"/>
      <c r="KGR77" s="10"/>
      <c r="KGS77" s="10"/>
      <c r="KGT77" s="10"/>
      <c r="KGU77" s="10"/>
      <c r="KGV77" s="10"/>
      <c r="KGW77" s="10"/>
      <c r="KGX77" s="10"/>
      <c r="KGY77" s="10"/>
      <c r="KGZ77" s="10"/>
      <c r="KHA77" s="10"/>
      <c r="KHB77" s="10"/>
      <c r="KHC77" s="10"/>
      <c r="KHD77" s="10"/>
      <c r="KHE77" s="10"/>
      <c r="KHF77" s="10"/>
      <c r="KHG77" s="10"/>
      <c r="KHH77" s="10"/>
      <c r="KHI77" s="10"/>
      <c r="KHJ77" s="10"/>
      <c r="KHK77" s="10"/>
      <c r="KHL77" s="10"/>
      <c r="KHM77" s="10"/>
      <c r="KHN77" s="10"/>
      <c r="KHO77" s="10"/>
      <c r="KHP77" s="10"/>
      <c r="KHQ77" s="10"/>
      <c r="KHR77" s="10"/>
      <c r="KHS77" s="10"/>
      <c r="KHT77" s="10"/>
      <c r="KHU77" s="10"/>
      <c r="KHV77" s="10"/>
      <c r="KHW77" s="10"/>
      <c r="KHX77" s="10"/>
      <c r="KHY77" s="10"/>
      <c r="KHZ77" s="10"/>
      <c r="KIA77" s="10"/>
      <c r="KIB77" s="10"/>
      <c r="KIC77" s="10"/>
      <c r="KID77" s="10"/>
      <c r="KIE77" s="10"/>
      <c r="KIF77" s="10"/>
      <c r="KIG77" s="10"/>
      <c r="KIH77" s="10"/>
      <c r="KII77" s="10"/>
      <c r="KIJ77" s="10"/>
      <c r="KIK77" s="10"/>
      <c r="KIL77" s="10"/>
      <c r="KIM77" s="10"/>
      <c r="KIN77" s="10"/>
      <c r="KIO77" s="10"/>
      <c r="KIP77" s="10"/>
      <c r="KIQ77" s="10"/>
      <c r="KIR77" s="10"/>
      <c r="KIS77" s="10"/>
      <c r="KIT77" s="10"/>
      <c r="KIU77" s="10"/>
      <c r="KIV77" s="10"/>
      <c r="KIW77" s="10"/>
      <c r="KIX77" s="10"/>
      <c r="KIY77" s="10"/>
      <c r="KIZ77" s="10"/>
      <c r="KJA77" s="10"/>
      <c r="KJB77" s="10"/>
      <c r="KJC77" s="10"/>
      <c r="KJD77" s="10"/>
      <c r="KJE77" s="10"/>
      <c r="KJF77" s="10"/>
      <c r="KJG77" s="10"/>
      <c r="KJH77" s="10"/>
      <c r="KJI77" s="10"/>
      <c r="KJJ77" s="10"/>
      <c r="KJK77" s="10"/>
      <c r="KJL77" s="10"/>
      <c r="KJM77" s="10"/>
      <c r="KJN77" s="10"/>
      <c r="KJO77" s="10"/>
      <c r="KJP77" s="10"/>
      <c r="KJQ77" s="10"/>
      <c r="KJR77" s="10"/>
      <c r="KJS77" s="10"/>
      <c r="KJT77" s="10"/>
      <c r="KJU77" s="10"/>
      <c r="KJV77" s="10"/>
      <c r="KJW77" s="10"/>
      <c r="KJX77" s="10"/>
      <c r="KJY77" s="10"/>
      <c r="KJZ77" s="10"/>
      <c r="KKA77" s="10"/>
      <c r="KKB77" s="10"/>
      <c r="KKC77" s="10"/>
      <c r="KKD77" s="10"/>
      <c r="KKE77" s="10"/>
      <c r="KKF77" s="10"/>
      <c r="KKG77" s="10"/>
      <c r="KKH77" s="10"/>
      <c r="KKI77" s="10"/>
      <c r="KKJ77" s="10"/>
      <c r="KKK77" s="10"/>
      <c r="KKL77" s="10"/>
      <c r="KKM77" s="10"/>
      <c r="KKN77" s="10"/>
      <c r="KKO77" s="10"/>
      <c r="KKP77" s="10"/>
      <c r="KKQ77" s="10"/>
      <c r="KKR77" s="10"/>
      <c r="KKS77" s="10"/>
      <c r="KKT77" s="10"/>
      <c r="KKU77" s="10"/>
      <c r="KKV77" s="10"/>
      <c r="KKW77" s="10"/>
      <c r="KKX77" s="10"/>
      <c r="KKY77" s="10"/>
      <c r="KKZ77" s="10"/>
      <c r="KLA77" s="10"/>
      <c r="KLB77" s="10"/>
      <c r="KLC77" s="10"/>
      <c r="KLD77" s="10"/>
      <c r="KLE77" s="10"/>
      <c r="KLF77" s="10"/>
      <c r="KLG77" s="10"/>
      <c r="KLH77" s="10"/>
      <c r="KLI77" s="10"/>
      <c r="KLJ77" s="10"/>
      <c r="KLK77" s="10"/>
      <c r="KLL77" s="10"/>
      <c r="KLM77" s="10"/>
      <c r="KLN77" s="10"/>
      <c r="KLO77" s="10"/>
      <c r="KLP77" s="10"/>
      <c r="KLQ77" s="10"/>
      <c r="KLR77" s="10"/>
      <c r="KLS77" s="10"/>
      <c r="KLT77" s="10"/>
      <c r="KLU77" s="10"/>
      <c r="KLV77" s="10"/>
      <c r="KLW77" s="10"/>
      <c r="KLX77" s="10"/>
      <c r="KLY77" s="10"/>
      <c r="KLZ77" s="10"/>
      <c r="KMA77" s="10"/>
      <c r="KMB77" s="10"/>
      <c r="KMC77" s="10"/>
      <c r="KMD77" s="10"/>
      <c r="KME77" s="10"/>
      <c r="KMF77" s="10"/>
      <c r="KMG77" s="10"/>
      <c r="KMH77" s="10"/>
      <c r="KMI77" s="10"/>
      <c r="KMJ77" s="10"/>
      <c r="KMK77" s="10"/>
      <c r="KML77" s="10"/>
      <c r="KMM77" s="10"/>
      <c r="KMN77" s="10"/>
      <c r="KMO77" s="10"/>
      <c r="KMP77" s="10"/>
      <c r="KMQ77" s="10"/>
      <c r="KMR77" s="10"/>
      <c r="KMS77" s="10"/>
      <c r="KMT77" s="10"/>
      <c r="KMU77" s="10"/>
      <c r="KMV77" s="10"/>
      <c r="KMW77" s="10"/>
      <c r="KMX77" s="10"/>
      <c r="KMY77" s="10"/>
      <c r="KMZ77" s="10"/>
      <c r="KNA77" s="10"/>
      <c r="KNB77" s="10"/>
      <c r="KNC77" s="10"/>
      <c r="KND77" s="10"/>
      <c r="KNE77" s="10"/>
      <c r="KNF77" s="10"/>
      <c r="KNG77" s="10"/>
      <c r="KNH77" s="10"/>
      <c r="KNI77" s="10"/>
      <c r="KNJ77" s="10"/>
      <c r="KNK77" s="10"/>
      <c r="KNL77" s="10"/>
      <c r="KNM77" s="10"/>
      <c r="KNN77" s="10"/>
      <c r="KNO77" s="10"/>
      <c r="KNP77" s="10"/>
      <c r="KNQ77" s="10"/>
      <c r="KNR77" s="10"/>
      <c r="KNS77" s="10"/>
      <c r="KNT77" s="10"/>
      <c r="KNU77" s="10"/>
      <c r="KNV77" s="10"/>
      <c r="KNW77" s="10"/>
      <c r="KNX77" s="10"/>
      <c r="KNY77" s="10"/>
      <c r="KNZ77" s="10"/>
      <c r="KOA77" s="10"/>
      <c r="KOB77" s="10"/>
      <c r="KOC77" s="10"/>
      <c r="KOD77" s="10"/>
      <c r="KOE77" s="10"/>
      <c r="KOF77" s="10"/>
      <c r="KOG77" s="10"/>
      <c r="KOH77" s="10"/>
      <c r="KOI77" s="10"/>
      <c r="KOJ77" s="10"/>
      <c r="KOK77" s="10"/>
      <c r="KOL77" s="10"/>
      <c r="KOM77" s="10"/>
      <c r="KON77" s="10"/>
      <c r="KOO77" s="10"/>
      <c r="KOP77" s="10"/>
      <c r="KOQ77" s="10"/>
      <c r="KOR77" s="10"/>
      <c r="KOS77" s="10"/>
      <c r="KOT77" s="10"/>
      <c r="KOU77" s="10"/>
      <c r="KOV77" s="10"/>
      <c r="KOW77" s="10"/>
      <c r="KOX77" s="10"/>
      <c r="KOY77" s="10"/>
      <c r="KOZ77" s="10"/>
      <c r="KPA77" s="10"/>
      <c r="KPB77" s="10"/>
      <c r="KPC77" s="10"/>
      <c r="KPD77" s="10"/>
      <c r="KPE77" s="10"/>
      <c r="KPF77" s="10"/>
      <c r="KPG77" s="10"/>
      <c r="KPH77" s="10"/>
      <c r="KPI77" s="10"/>
      <c r="KPJ77" s="10"/>
      <c r="KPK77" s="10"/>
      <c r="KPL77" s="10"/>
      <c r="KPM77" s="10"/>
      <c r="KPN77" s="10"/>
      <c r="KPO77" s="10"/>
      <c r="KPP77" s="10"/>
      <c r="KPQ77" s="10"/>
      <c r="KPR77" s="10"/>
      <c r="KPS77" s="10"/>
      <c r="KPT77" s="10"/>
      <c r="KPU77" s="10"/>
      <c r="KPV77" s="10"/>
      <c r="KPW77" s="10"/>
      <c r="KPX77" s="10"/>
      <c r="KPY77" s="10"/>
      <c r="KPZ77" s="10"/>
      <c r="KQA77" s="10"/>
      <c r="KQB77" s="10"/>
      <c r="KQC77" s="10"/>
      <c r="KQD77" s="10"/>
      <c r="KQE77" s="10"/>
      <c r="KQF77" s="10"/>
      <c r="KQG77" s="10"/>
      <c r="KQH77" s="10"/>
      <c r="KQI77" s="10"/>
      <c r="KQJ77" s="10"/>
      <c r="KQK77" s="10"/>
      <c r="KQL77" s="10"/>
      <c r="KQM77" s="10"/>
      <c r="KQN77" s="10"/>
      <c r="KQO77" s="10"/>
      <c r="KQP77" s="10"/>
      <c r="KQQ77" s="10"/>
      <c r="KQR77" s="10"/>
      <c r="KQS77" s="10"/>
      <c r="KQT77" s="10"/>
      <c r="KQU77" s="10"/>
      <c r="KQV77" s="10"/>
      <c r="KQW77" s="10"/>
      <c r="KQX77" s="10"/>
      <c r="KQY77" s="10"/>
      <c r="KQZ77" s="10"/>
      <c r="KRA77" s="10"/>
      <c r="KRB77" s="10"/>
      <c r="KRC77" s="10"/>
      <c r="KRD77" s="10"/>
      <c r="KRE77" s="10"/>
      <c r="KRF77" s="10"/>
      <c r="KRG77" s="10"/>
      <c r="KRH77" s="10"/>
      <c r="KRI77" s="10"/>
      <c r="KRJ77" s="10"/>
      <c r="KRK77" s="10"/>
      <c r="KRL77" s="10"/>
      <c r="KRM77" s="10"/>
      <c r="KRN77" s="10"/>
      <c r="KRO77" s="10"/>
      <c r="KRP77" s="10"/>
      <c r="KRQ77" s="10"/>
      <c r="KRR77" s="10"/>
      <c r="KRS77" s="10"/>
      <c r="KRT77" s="10"/>
      <c r="KRU77" s="10"/>
      <c r="KRV77" s="10"/>
      <c r="KRW77" s="10"/>
      <c r="KRX77" s="10"/>
      <c r="KRY77" s="10"/>
      <c r="KRZ77" s="10"/>
      <c r="KSA77" s="10"/>
      <c r="KSB77" s="10"/>
      <c r="KSC77" s="10"/>
      <c r="KSD77" s="10"/>
      <c r="KSE77" s="10"/>
      <c r="KSF77" s="10"/>
      <c r="KSG77" s="10"/>
      <c r="KSH77" s="10"/>
      <c r="KSI77" s="10"/>
      <c r="KSJ77" s="10"/>
      <c r="KSK77" s="10"/>
      <c r="KSL77" s="10"/>
      <c r="KSM77" s="10"/>
      <c r="KSN77" s="10"/>
      <c r="KSO77" s="10"/>
      <c r="KSP77" s="10"/>
      <c r="KSQ77" s="10"/>
      <c r="KSR77" s="10"/>
      <c r="KSS77" s="10"/>
      <c r="KST77" s="10"/>
      <c r="KSU77" s="10"/>
      <c r="KSV77" s="10"/>
      <c r="KSW77" s="10"/>
      <c r="KSX77" s="10"/>
      <c r="KSY77" s="10"/>
      <c r="KSZ77" s="10"/>
      <c r="KTA77" s="10"/>
      <c r="KTB77" s="10"/>
      <c r="KTC77" s="10"/>
      <c r="KTD77" s="10"/>
      <c r="KTE77" s="10"/>
      <c r="KTF77" s="10"/>
      <c r="KTG77" s="10"/>
      <c r="KTH77" s="10"/>
      <c r="KTI77" s="10"/>
      <c r="KTJ77" s="10"/>
      <c r="KTK77" s="10"/>
      <c r="KTL77" s="10"/>
      <c r="KTM77" s="10"/>
      <c r="KTN77" s="10"/>
      <c r="KTO77" s="10"/>
      <c r="KTP77" s="10"/>
      <c r="KTQ77" s="10"/>
      <c r="KTR77" s="10"/>
      <c r="KTS77" s="10"/>
      <c r="KTT77" s="10"/>
      <c r="KTU77" s="10"/>
      <c r="KTV77" s="10"/>
      <c r="KTW77" s="10"/>
      <c r="KTX77" s="10"/>
      <c r="KTY77" s="10"/>
      <c r="KTZ77" s="10"/>
      <c r="KUA77" s="10"/>
      <c r="KUB77" s="10"/>
      <c r="KUC77" s="10"/>
      <c r="KUD77" s="10"/>
      <c r="KUE77" s="10"/>
      <c r="KUF77" s="10"/>
      <c r="KUG77" s="10"/>
      <c r="KUH77" s="10"/>
      <c r="KUI77" s="10"/>
      <c r="KUJ77" s="10"/>
      <c r="KUK77" s="10"/>
      <c r="KUL77" s="10"/>
      <c r="KUM77" s="10"/>
      <c r="KUN77" s="10"/>
      <c r="KUO77" s="10"/>
      <c r="KUP77" s="10"/>
      <c r="KUQ77" s="10"/>
      <c r="KUR77" s="10"/>
      <c r="KUS77" s="10"/>
      <c r="KUT77" s="10"/>
      <c r="KUU77" s="10"/>
      <c r="KUV77" s="10"/>
      <c r="KUW77" s="10"/>
      <c r="KUX77" s="10"/>
      <c r="KUY77" s="10"/>
      <c r="KUZ77" s="10"/>
      <c r="KVA77" s="10"/>
      <c r="KVB77" s="10"/>
      <c r="KVC77" s="10"/>
      <c r="KVD77" s="10"/>
      <c r="KVE77" s="10"/>
      <c r="KVF77" s="10"/>
      <c r="KVG77" s="10"/>
      <c r="KVH77" s="10"/>
      <c r="KVI77" s="10"/>
      <c r="KVJ77" s="10"/>
      <c r="KVK77" s="10"/>
      <c r="KVL77" s="10"/>
      <c r="KVM77" s="10"/>
      <c r="KVN77" s="10"/>
      <c r="KVO77" s="10"/>
      <c r="KVP77" s="10"/>
      <c r="KVQ77" s="10"/>
      <c r="KVR77" s="10"/>
      <c r="KVS77" s="10"/>
      <c r="KVT77" s="10"/>
      <c r="KVU77" s="10"/>
      <c r="KVV77" s="10"/>
      <c r="KVW77" s="10"/>
      <c r="KVX77" s="10"/>
      <c r="KVY77" s="10"/>
      <c r="KVZ77" s="10"/>
      <c r="KWA77" s="10"/>
      <c r="KWB77" s="10"/>
      <c r="KWC77" s="10"/>
      <c r="KWD77" s="10"/>
      <c r="KWE77" s="10"/>
      <c r="KWF77" s="10"/>
      <c r="KWG77" s="10"/>
      <c r="KWH77" s="10"/>
      <c r="KWI77" s="10"/>
      <c r="KWJ77" s="10"/>
      <c r="KWK77" s="10"/>
      <c r="KWL77" s="10"/>
      <c r="KWM77" s="10"/>
      <c r="KWN77" s="10"/>
      <c r="KWO77" s="10"/>
      <c r="KWP77" s="10"/>
      <c r="KWQ77" s="10"/>
      <c r="KWR77" s="10"/>
      <c r="KWS77" s="10"/>
      <c r="KWT77" s="10"/>
      <c r="KWU77" s="10"/>
      <c r="KWV77" s="10"/>
      <c r="KWW77" s="10"/>
      <c r="KWX77" s="10"/>
      <c r="KWY77" s="10"/>
      <c r="KWZ77" s="10"/>
      <c r="KXA77" s="10"/>
      <c r="KXB77" s="10"/>
      <c r="KXC77" s="10"/>
      <c r="KXD77" s="10"/>
      <c r="KXE77" s="10"/>
      <c r="KXF77" s="10"/>
      <c r="KXG77" s="10"/>
      <c r="KXH77" s="10"/>
      <c r="KXI77" s="10"/>
      <c r="KXJ77" s="10"/>
      <c r="KXK77" s="10"/>
      <c r="KXL77" s="10"/>
      <c r="KXM77" s="10"/>
      <c r="KXN77" s="10"/>
      <c r="KXO77" s="10"/>
      <c r="KXP77" s="10"/>
      <c r="KXQ77" s="10"/>
      <c r="KXR77" s="10"/>
      <c r="KXS77" s="10"/>
      <c r="KXT77" s="10"/>
      <c r="KXU77" s="10"/>
      <c r="KXV77" s="10"/>
      <c r="KXW77" s="10"/>
      <c r="KXX77" s="10"/>
      <c r="KXY77" s="10"/>
      <c r="KXZ77" s="10"/>
      <c r="KYA77" s="10"/>
      <c r="KYB77" s="10"/>
      <c r="KYC77" s="10"/>
      <c r="KYD77" s="10"/>
      <c r="KYE77" s="10"/>
      <c r="KYF77" s="10"/>
      <c r="KYG77" s="10"/>
      <c r="KYH77" s="10"/>
      <c r="KYI77" s="10"/>
      <c r="KYJ77" s="10"/>
      <c r="KYK77" s="10"/>
      <c r="KYL77" s="10"/>
      <c r="KYM77" s="10"/>
      <c r="KYN77" s="10"/>
      <c r="KYO77" s="10"/>
      <c r="KYP77" s="10"/>
      <c r="KYQ77" s="10"/>
      <c r="KYR77" s="10"/>
      <c r="KYS77" s="10"/>
      <c r="KYT77" s="10"/>
      <c r="KYU77" s="10"/>
      <c r="KYV77" s="10"/>
      <c r="KYW77" s="10"/>
      <c r="KYX77" s="10"/>
      <c r="KYY77" s="10"/>
      <c r="KYZ77" s="10"/>
      <c r="KZA77" s="10"/>
      <c r="KZB77" s="10"/>
      <c r="KZC77" s="10"/>
      <c r="KZD77" s="10"/>
      <c r="KZE77" s="10"/>
      <c r="KZF77" s="10"/>
      <c r="KZG77" s="10"/>
      <c r="KZH77" s="10"/>
      <c r="KZI77" s="10"/>
      <c r="KZJ77" s="10"/>
      <c r="KZK77" s="10"/>
      <c r="KZL77" s="10"/>
      <c r="KZM77" s="10"/>
      <c r="KZN77" s="10"/>
      <c r="KZO77" s="10"/>
      <c r="KZP77" s="10"/>
      <c r="KZQ77" s="10"/>
      <c r="KZR77" s="10"/>
      <c r="KZS77" s="10"/>
      <c r="KZT77" s="10"/>
      <c r="KZU77" s="10"/>
      <c r="KZV77" s="10"/>
      <c r="KZW77" s="10"/>
      <c r="KZX77" s="10"/>
      <c r="KZY77" s="10"/>
      <c r="KZZ77" s="10"/>
      <c r="LAA77" s="10"/>
      <c r="LAB77" s="10"/>
      <c r="LAC77" s="10"/>
      <c r="LAD77" s="10"/>
      <c r="LAE77" s="10"/>
      <c r="LAF77" s="10"/>
      <c r="LAG77" s="10"/>
      <c r="LAH77" s="10"/>
      <c r="LAI77" s="10"/>
      <c r="LAJ77" s="10"/>
      <c r="LAK77" s="10"/>
      <c r="LAL77" s="10"/>
      <c r="LAM77" s="10"/>
      <c r="LAN77" s="10"/>
      <c r="LAO77" s="10"/>
      <c r="LAP77" s="10"/>
      <c r="LAQ77" s="10"/>
      <c r="LAR77" s="10"/>
      <c r="LAS77" s="10"/>
      <c r="LAT77" s="10"/>
      <c r="LAU77" s="10"/>
      <c r="LAV77" s="10"/>
      <c r="LAW77" s="10"/>
      <c r="LAX77" s="10"/>
      <c r="LAY77" s="10"/>
      <c r="LAZ77" s="10"/>
      <c r="LBA77" s="10"/>
      <c r="LBB77" s="10"/>
      <c r="LBC77" s="10"/>
      <c r="LBD77" s="10"/>
      <c r="LBE77" s="10"/>
      <c r="LBF77" s="10"/>
      <c r="LBG77" s="10"/>
      <c r="LBH77" s="10"/>
      <c r="LBI77" s="10"/>
      <c r="LBJ77" s="10"/>
      <c r="LBK77" s="10"/>
      <c r="LBL77" s="10"/>
      <c r="LBM77" s="10"/>
      <c r="LBN77" s="10"/>
      <c r="LBO77" s="10"/>
      <c r="LBP77" s="10"/>
      <c r="LBQ77" s="10"/>
      <c r="LBR77" s="10"/>
      <c r="LBS77" s="10"/>
      <c r="LBT77" s="10"/>
      <c r="LBU77" s="10"/>
      <c r="LBV77" s="10"/>
      <c r="LBW77" s="10"/>
      <c r="LBX77" s="10"/>
      <c r="LBY77" s="10"/>
      <c r="LBZ77" s="10"/>
      <c r="LCA77" s="10"/>
      <c r="LCB77" s="10"/>
      <c r="LCC77" s="10"/>
      <c r="LCD77" s="10"/>
      <c r="LCE77" s="10"/>
      <c r="LCF77" s="10"/>
      <c r="LCG77" s="10"/>
      <c r="LCH77" s="10"/>
      <c r="LCI77" s="10"/>
      <c r="LCJ77" s="10"/>
      <c r="LCK77" s="10"/>
      <c r="LCL77" s="10"/>
      <c r="LCM77" s="10"/>
      <c r="LCN77" s="10"/>
      <c r="LCO77" s="10"/>
      <c r="LCP77" s="10"/>
      <c r="LCQ77" s="10"/>
      <c r="LCR77" s="10"/>
      <c r="LCS77" s="10"/>
      <c r="LCT77" s="10"/>
      <c r="LCU77" s="10"/>
      <c r="LCV77" s="10"/>
      <c r="LCW77" s="10"/>
      <c r="LCX77" s="10"/>
      <c r="LCY77" s="10"/>
      <c r="LCZ77" s="10"/>
      <c r="LDA77" s="10"/>
      <c r="LDB77" s="10"/>
      <c r="LDC77" s="10"/>
      <c r="LDD77" s="10"/>
      <c r="LDE77" s="10"/>
      <c r="LDF77" s="10"/>
      <c r="LDG77" s="10"/>
      <c r="LDH77" s="10"/>
      <c r="LDI77" s="10"/>
      <c r="LDJ77" s="10"/>
      <c r="LDK77" s="10"/>
      <c r="LDL77" s="10"/>
      <c r="LDM77" s="10"/>
      <c r="LDN77" s="10"/>
      <c r="LDO77" s="10"/>
      <c r="LDP77" s="10"/>
      <c r="LDQ77" s="10"/>
      <c r="LDR77" s="10"/>
      <c r="LDS77" s="10"/>
      <c r="LDT77" s="10"/>
      <c r="LDU77" s="10"/>
      <c r="LDV77" s="10"/>
      <c r="LDW77" s="10"/>
      <c r="LDX77" s="10"/>
      <c r="LDY77" s="10"/>
      <c r="LDZ77" s="10"/>
      <c r="LEA77" s="10"/>
      <c r="LEB77" s="10"/>
      <c r="LEC77" s="10"/>
      <c r="LED77" s="10"/>
      <c r="LEE77" s="10"/>
      <c r="LEF77" s="10"/>
      <c r="LEG77" s="10"/>
      <c r="LEH77" s="10"/>
      <c r="LEI77" s="10"/>
      <c r="LEJ77" s="10"/>
      <c r="LEK77" s="10"/>
      <c r="LEL77" s="10"/>
      <c r="LEM77" s="10"/>
      <c r="LEN77" s="10"/>
      <c r="LEO77" s="10"/>
      <c r="LEP77" s="10"/>
      <c r="LEQ77" s="10"/>
      <c r="LER77" s="10"/>
      <c r="LES77" s="10"/>
      <c r="LET77" s="10"/>
      <c r="LEU77" s="10"/>
      <c r="LEV77" s="10"/>
      <c r="LEW77" s="10"/>
      <c r="LEX77" s="10"/>
      <c r="LEY77" s="10"/>
      <c r="LEZ77" s="10"/>
      <c r="LFA77" s="10"/>
      <c r="LFB77" s="10"/>
      <c r="LFC77" s="10"/>
      <c r="LFD77" s="10"/>
      <c r="LFE77" s="10"/>
      <c r="LFF77" s="10"/>
      <c r="LFG77" s="10"/>
      <c r="LFH77" s="10"/>
      <c r="LFI77" s="10"/>
      <c r="LFJ77" s="10"/>
      <c r="LFK77" s="10"/>
      <c r="LFL77" s="10"/>
      <c r="LFM77" s="10"/>
      <c r="LFN77" s="10"/>
      <c r="LFO77" s="10"/>
      <c r="LFP77" s="10"/>
      <c r="LFQ77" s="10"/>
      <c r="LFR77" s="10"/>
      <c r="LFS77" s="10"/>
      <c r="LFT77" s="10"/>
      <c r="LFU77" s="10"/>
      <c r="LFV77" s="10"/>
      <c r="LFW77" s="10"/>
      <c r="LFX77" s="10"/>
      <c r="LFY77" s="10"/>
      <c r="LFZ77" s="10"/>
      <c r="LGA77" s="10"/>
      <c r="LGB77" s="10"/>
      <c r="LGC77" s="10"/>
      <c r="LGD77" s="10"/>
      <c r="LGE77" s="10"/>
      <c r="LGF77" s="10"/>
      <c r="LGG77" s="10"/>
      <c r="LGH77" s="10"/>
      <c r="LGI77" s="10"/>
      <c r="LGJ77" s="10"/>
      <c r="LGK77" s="10"/>
      <c r="LGL77" s="10"/>
      <c r="LGM77" s="10"/>
      <c r="LGN77" s="10"/>
      <c r="LGO77" s="10"/>
      <c r="LGP77" s="10"/>
      <c r="LGQ77" s="10"/>
      <c r="LGR77" s="10"/>
      <c r="LGS77" s="10"/>
      <c r="LGT77" s="10"/>
      <c r="LGU77" s="10"/>
      <c r="LGV77" s="10"/>
      <c r="LGW77" s="10"/>
      <c r="LGX77" s="10"/>
      <c r="LGY77" s="10"/>
      <c r="LGZ77" s="10"/>
      <c r="LHA77" s="10"/>
      <c r="LHB77" s="10"/>
      <c r="LHC77" s="10"/>
      <c r="LHD77" s="10"/>
      <c r="LHE77" s="10"/>
      <c r="LHF77" s="10"/>
      <c r="LHG77" s="10"/>
      <c r="LHH77" s="10"/>
      <c r="LHI77" s="10"/>
      <c r="LHJ77" s="10"/>
      <c r="LHK77" s="10"/>
      <c r="LHL77" s="10"/>
      <c r="LHM77" s="10"/>
      <c r="LHN77" s="10"/>
      <c r="LHO77" s="10"/>
      <c r="LHP77" s="10"/>
      <c r="LHQ77" s="10"/>
      <c r="LHR77" s="10"/>
      <c r="LHS77" s="10"/>
      <c r="LHT77" s="10"/>
      <c r="LHU77" s="10"/>
      <c r="LHV77" s="10"/>
      <c r="LHW77" s="10"/>
      <c r="LHX77" s="10"/>
      <c r="LHY77" s="10"/>
      <c r="LHZ77" s="10"/>
      <c r="LIA77" s="10"/>
      <c r="LIB77" s="10"/>
      <c r="LIC77" s="10"/>
      <c r="LID77" s="10"/>
      <c r="LIE77" s="10"/>
      <c r="LIF77" s="10"/>
      <c r="LIG77" s="10"/>
      <c r="LIH77" s="10"/>
      <c r="LII77" s="10"/>
      <c r="LIJ77" s="10"/>
      <c r="LIK77" s="10"/>
      <c r="LIL77" s="10"/>
      <c r="LIM77" s="10"/>
      <c r="LIN77" s="10"/>
      <c r="LIO77" s="10"/>
      <c r="LIP77" s="10"/>
      <c r="LIQ77" s="10"/>
      <c r="LIR77" s="10"/>
      <c r="LIS77" s="10"/>
      <c r="LIT77" s="10"/>
      <c r="LIU77" s="10"/>
      <c r="LIV77" s="10"/>
      <c r="LIW77" s="10"/>
      <c r="LIX77" s="10"/>
      <c r="LIY77" s="10"/>
      <c r="LIZ77" s="10"/>
      <c r="LJA77" s="10"/>
      <c r="LJB77" s="10"/>
      <c r="LJC77" s="10"/>
      <c r="LJD77" s="10"/>
      <c r="LJE77" s="10"/>
      <c r="LJF77" s="10"/>
      <c r="LJG77" s="10"/>
      <c r="LJH77" s="10"/>
      <c r="LJI77" s="10"/>
      <c r="LJJ77" s="10"/>
      <c r="LJK77" s="10"/>
      <c r="LJL77" s="10"/>
      <c r="LJM77" s="10"/>
      <c r="LJN77" s="10"/>
      <c r="LJO77" s="10"/>
      <c r="LJP77" s="10"/>
      <c r="LJQ77" s="10"/>
      <c r="LJR77" s="10"/>
      <c r="LJS77" s="10"/>
      <c r="LJT77" s="10"/>
      <c r="LJU77" s="10"/>
      <c r="LJV77" s="10"/>
      <c r="LJW77" s="10"/>
      <c r="LJX77" s="10"/>
      <c r="LJY77" s="10"/>
      <c r="LJZ77" s="10"/>
      <c r="LKA77" s="10"/>
      <c r="LKB77" s="10"/>
      <c r="LKC77" s="10"/>
      <c r="LKD77" s="10"/>
      <c r="LKE77" s="10"/>
      <c r="LKF77" s="10"/>
      <c r="LKG77" s="10"/>
      <c r="LKH77" s="10"/>
      <c r="LKI77" s="10"/>
      <c r="LKJ77" s="10"/>
      <c r="LKK77" s="10"/>
      <c r="LKL77" s="10"/>
      <c r="LKM77" s="10"/>
      <c r="LKN77" s="10"/>
      <c r="LKO77" s="10"/>
      <c r="LKP77" s="10"/>
      <c r="LKQ77" s="10"/>
      <c r="LKR77" s="10"/>
      <c r="LKS77" s="10"/>
      <c r="LKT77" s="10"/>
      <c r="LKU77" s="10"/>
      <c r="LKV77" s="10"/>
      <c r="LKW77" s="10"/>
      <c r="LKX77" s="10"/>
      <c r="LKY77" s="10"/>
      <c r="LKZ77" s="10"/>
      <c r="LLA77" s="10"/>
      <c r="LLB77" s="10"/>
      <c r="LLC77" s="10"/>
      <c r="LLD77" s="10"/>
      <c r="LLE77" s="10"/>
      <c r="LLF77" s="10"/>
      <c r="LLG77" s="10"/>
      <c r="LLH77" s="10"/>
      <c r="LLI77" s="10"/>
      <c r="LLJ77" s="10"/>
      <c r="LLK77" s="10"/>
      <c r="LLL77" s="10"/>
      <c r="LLM77" s="10"/>
      <c r="LLN77" s="10"/>
      <c r="LLO77" s="10"/>
      <c r="LLP77" s="10"/>
      <c r="LLQ77" s="10"/>
      <c r="LLR77" s="10"/>
      <c r="LLS77" s="10"/>
      <c r="LLT77" s="10"/>
      <c r="LLU77" s="10"/>
      <c r="LLV77" s="10"/>
      <c r="LLW77" s="10"/>
      <c r="LLX77" s="10"/>
      <c r="LLY77" s="10"/>
      <c r="LLZ77" s="10"/>
      <c r="LMA77" s="10"/>
      <c r="LMB77" s="10"/>
      <c r="LMC77" s="10"/>
      <c r="LMD77" s="10"/>
      <c r="LME77" s="10"/>
      <c r="LMF77" s="10"/>
      <c r="LMG77" s="10"/>
      <c r="LMH77" s="10"/>
      <c r="LMI77" s="10"/>
      <c r="LMJ77" s="10"/>
      <c r="LMK77" s="10"/>
      <c r="LML77" s="10"/>
      <c r="LMM77" s="10"/>
      <c r="LMN77" s="10"/>
      <c r="LMO77" s="10"/>
      <c r="LMP77" s="10"/>
      <c r="LMQ77" s="10"/>
      <c r="LMR77" s="10"/>
      <c r="LMS77" s="10"/>
      <c r="LMT77" s="10"/>
      <c r="LMU77" s="10"/>
      <c r="LMV77" s="10"/>
      <c r="LMW77" s="10"/>
      <c r="LMX77" s="10"/>
      <c r="LMY77" s="10"/>
      <c r="LMZ77" s="10"/>
      <c r="LNA77" s="10"/>
      <c r="LNB77" s="10"/>
      <c r="LNC77" s="10"/>
      <c r="LND77" s="10"/>
      <c r="LNE77" s="10"/>
      <c r="LNF77" s="10"/>
      <c r="LNG77" s="10"/>
      <c r="LNH77" s="10"/>
      <c r="LNI77" s="10"/>
      <c r="LNJ77" s="10"/>
      <c r="LNK77" s="10"/>
      <c r="LNL77" s="10"/>
      <c r="LNM77" s="10"/>
      <c r="LNN77" s="10"/>
      <c r="LNO77" s="10"/>
      <c r="LNP77" s="10"/>
      <c r="LNQ77" s="10"/>
      <c r="LNR77" s="10"/>
      <c r="LNS77" s="10"/>
      <c r="LNT77" s="10"/>
      <c r="LNU77" s="10"/>
      <c r="LNV77" s="10"/>
      <c r="LNW77" s="10"/>
      <c r="LNX77" s="10"/>
      <c r="LNY77" s="10"/>
      <c r="LNZ77" s="10"/>
      <c r="LOA77" s="10"/>
      <c r="LOB77" s="10"/>
      <c r="LOC77" s="10"/>
      <c r="LOD77" s="10"/>
      <c r="LOE77" s="10"/>
      <c r="LOF77" s="10"/>
      <c r="LOG77" s="10"/>
      <c r="LOH77" s="10"/>
      <c r="LOI77" s="10"/>
      <c r="LOJ77" s="10"/>
      <c r="LOK77" s="10"/>
      <c r="LOL77" s="10"/>
      <c r="LOM77" s="10"/>
      <c r="LON77" s="10"/>
      <c r="LOO77" s="10"/>
      <c r="LOP77" s="10"/>
      <c r="LOQ77" s="10"/>
      <c r="LOR77" s="10"/>
      <c r="LOS77" s="10"/>
      <c r="LOT77" s="10"/>
      <c r="LOU77" s="10"/>
      <c r="LOV77" s="10"/>
      <c r="LOW77" s="10"/>
      <c r="LOX77" s="10"/>
      <c r="LOY77" s="10"/>
      <c r="LOZ77" s="10"/>
      <c r="LPA77" s="10"/>
      <c r="LPB77" s="10"/>
      <c r="LPC77" s="10"/>
      <c r="LPD77" s="10"/>
      <c r="LPE77" s="10"/>
      <c r="LPF77" s="10"/>
      <c r="LPG77" s="10"/>
      <c r="LPH77" s="10"/>
      <c r="LPI77" s="10"/>
      <c r="LPJ77" s="10"/>
      <c r="LPK77" s="10"/>
      <c r="LPL77" s="10"/>
      <c r="LPM77" s="10"/>
      <c r="LPN77" s="10"/>
      <c r="LPO77" s="10"/>
      <c r="LPP77" s="10"/>
      <c r="LPQ77" s="10"/>
      <c r="LPR77" s="10"/>
      <c r="LPS77" s="10"/>
      <c r="LPT77" s="10"/>
      <c r="LPU77" s="10"/>
      <c r="LPV77" s="10"/>
      <c r="LPW77" s="10"/>
      <c r="LPX77" s="10"/>
      <c r="LPY77" s="10"/>
      <c r="LPZ77" s="10"/>
      <c r="LQA77" s="10"/>
      <c r="LQB77" s="10"/>
      <c r="LQC77" s="10"/>
      <c r="LQD77" s="10"/>
      <c r="LQE77" s="10"/>
      <c r="LQF77" s="10"/>
      <c r="LQG77" s="10"/>
      <c r="LQH77" s="10"/>
      <c r="LQI77" s="10"/>
      <c r="LQJ77" s="10"/>
      <c r="LQK77" s="10"/>
      <c r="LQL77" s="10"/>
      <c r="LQM77" s="10"/>
      <c r="LQN77" s="10"/>
      <c r="LQO77" s="10"/>
      <c r="LQP77" s="10"/>
      <c r="LQQ77" s="10"/>
      <c r="LQR77" s="10"/>
      <c r="LQS77" s="10"/>
      <c r="LQT77" s="10"/>
      <c r="LQU77" s="10"/>
      <c r="LQV77" s="10"/>
      <c r="LQW77" s="10"/>
      <c r="LQX77" s="10"/>
      <c r="LQY77" s="10"/>
      <c r="LQZ77" s="10"/>
      <c r="LRA77" s="10"/>
      <c r="LRB77" s="10"/>
      <c r="LRC77" s="10"/>
      <c r="LRD77" s="10"/>
      <c r="LRE77" s="10"/>
      <c r="LRF77" s="10"/>
      <c r="LRG77" s="10"/>
      <c r="LRH77" s="10"/>
      <c r="LRI77" s="10"/>
      <c r="LRJ77" s="10"/>
      <c r="LRK77" s="10"/>
      <c r="LRL77" s="10"/>
      <c r="LRM77" s="10"/>
      <c r="LRN77" s="10"/>
      <c r="LRO77" s="10"/>
      <c r="LRP77" s="10"/>
      <c r="LRQ77" s="10"/>
      <c r="LRR77" s="10"/>
      <c r="LRS77" s="10"/>
      <c r="LRT77" s="10"/>
      <c r="LRU77" s="10"/>
      <c r="LRV77" s="10"/>
      <c r="LRW77" s="10"/>
      <c r="LRX77" s="10"/>
      <c r="LRY77" s="10"/>
      <c r="LRZ77" s="10"/>
      <c r="LSA77" s="10"/>
      <c r="LSB77" s="10"/>
      <c r="LSC77" s="10"/>
      <c r="LSD77" s="10"/>
      <c r="LSE77" s="10"/>
      <c r="LSF77" s="10"/>
      <c r="LSG77" s="10"/>
      <c r="LSH77" s="10"/>
      <c r="LSI77" s="10"/>
      <c r="LSJ77" s="10"/>
      <c r="LSK77" s="10"/>
      <c r="LSL77" s="10"/>
      <c r="LSM77" s="10"/>
      <c r="LSN77" s="10"/>
      <c r="LSO77" s="10"/>
      <c r="LSP77" s="10"/>
      <c r="LSQ77" s="10"/>
      <c r="LSR77" s="10"/>
      <c r="LSS77" s="10"/>
      <c r="LST77" s="10"/>
      <c r="LSU77" s="10"/>
      <c r="LSV77" s="10"/>
      <c r="LSW77" s="10"/>
      <c r="LSX77" s="10"/>
      <c r="LSY77" s="10"/>
      <c r="LSZ77" s="10"/>
      <c r="LTA77" s="10"/>
      <c r="LTB77" s="10"/>
      <c r="LTC77" s="10"/>
      <c r="LTD77" s="10"/>
      <c r="LTE77" s="10"/>
      <c r="LTF77" s="10"/>
      <c r="LTG77" s="10"/>
      <c r="LTH77" s="10"/>
      <c r="LTI77" s="10"/>
      <c r="LTJ77" s="10"/>
      <c r="LTK77" s="10"/>
      <c r="LTL77" s="10"/>
      <c r="LTM77" s="10"/>
      <c r="LTN77" s="10"/>
      <c r="LTO77" s="10"/>
      <c r="LTP77" s="10"/>
      <c r="LTQ77" s="10"/>
      <c r="LTR77" s="10"/>
      <c r="LTS77" s="10"/>
      <c r="LTT77" s="10"/>
      <c r="LTU77" s="10"/>
      <c r="LTV77" s="10"/>
      <c r="LTW77" s="10"/>
      <c r="LTX77" s="10"/>
      <c r="LTY77" s="10"/>
      <c r="LTZ77" s="10"/>
      <c r="LUA77" s="10"/>
      <c r="LUB77" s="10"/>
      <c r="LUC77" s="10"/>
      <c r="LUD77" s="10"/>
      <c r="LUE77" s="10"/>
      <c r="LUF77" s="10"/>
      <c r="LUG77" s="10"/>
      <c r="LUH77" s="10"/>
      <c r="LUI77" s="10"/>
      <c r="LUJ77" s="10"/>
      <c r="LUK77" s="10"/>
      <c r="LUL77" s="10"/>
      <c r="LUM77" s="10"/>
      <c r="LUN77" s="10"/>
      <c r="LUO77" s="10"/>
      <c r="LUP77" s="10"/>
      <c r="LUQ77" s="10"/>
      <c r="LUR77" s="10"/>
      <c r="LUS77" s="10"/>
      <c r="LUT77" s="10"/>
      <c r="LUU77" s="10"/>
      <c r="LUV77" s="10"/>
      <c r="LUW77" s="10"/>
      <c r="LUX77" s="10"/>
      <c r="LUY77" s="10"/>
      <c r="LUZ77" s="10"/>
      <c r="LVA77" s="10"/>
      <c r="LVB77" s="10"/>
      <c r="LVC77" s="10"/>
      <c r="LVD77" s="10"/>
      <c r="LVE77" s="10"/>
      <c r="LVF77" s="10"/>
      <c r="LVG77" s="10"/>
      <c r="LVH77" s="10"/>
      <c r="LVI77" s="10"/>
      <c r="LVJ77" s="10"/>
      <c r="LVK77" s="10"/>
      <c r="LVL77" s="10"/>
      <c r="LVM77" s="10"/>
      <c r="LVN77" s="10"/>
      <c r="LVO77" s="10"/>
      <c r="LVP77" s="10"/>
      <c r="LVQ77" s="10"/>
      <c r="LVR77" s="10"/>
      <c r="LVS77" s="10"/>
      <c r="LVT77" s="10"/>
      <c r="LVU77" s="10"/>
      <c r="LVV77" s="10"/>
      <c r="LVW77" s="10"/>
      <c r="LVX77" s="10"/>
      <c r="LVY77" s="10"/>
      <c r="LVZ77" s="10"/>
      <c r="LWA77" s="10"/>
      <c r="LWB77" s="10"/>
      <c r="LWC77" s="10"/>
      <c r="LWD77" s="10"/>
      <c r="LWE77" s="10"/>
      <c r="LWF77" s="10"/>
      <c r="LWG77" s="10"/>
      <c r="LWH77" s="10"/>
      <c r="LWI77" s="10"/>
      <c r="LWJ77" s="10"/>
      <c r="LWK77" s="10"/>
      <c r="LWL77" s="10"/>
      <c r="LWM77" s="10"/>
      <c r="LWN77" s="10"/>
      <c r="LWO77" s="10"/>
      <c r="LWP77" s="10"/>
      <c r="LWQ77" s="10"/>
      <c r="LWR77" s="10"/>
      <c r="LWS77" s="10"/>
      <c r="LWT77" s="10"/>
      <c r="LWU77" s="10"/>
      <c r="LWV77" s="10"/>
      <c r="LWW77" s="10"/>
      <c r="LWX77" s="10"/>
      <c r="LWY77" s="10"/>
      <c r="LWZ77" s="10"/>
      <c r="LXA77" s="10"/>
      <c r="LXB77" s="10"/>
      <c r="LXC77" s="10"/>
      <c r="LXD77" s="10"/>
      <c r="LXE77" s="10"/>
      <c r="LXF77" s="10"/>
      <c r="LXG77" s="10"/>
      <c r="LXH77" s="10"/>
      <c r="LXI77" s="10"/>
      <c r="LXJ77" s="10"/>
      <c r="LXK77" s="10"/>
      <c r="LXL77" s="10"/>
      <c r="LXM77" s="10"/>
      <c r="LXN77" s="10"/>
      <c r="LXO77" s="10"/>
      <c r="LXP77" s="10"/>
      <c r="LXQ77" s="10"/>
      <c r="LXR77" s="10"/>
      <c r="LXS77" s="10"/>
      <c r="LXT77" s="10"/>
      <c r="LXU77" s="10"/>
      <c r="LXV77" s="10"/>
      <c r="LXW77" s="10"/>
      <c r="LXX77" s="10"/>
      <c r="LXY77" s="10"/>
      <c r="LXZ77" s="10"/>
      <c r="LYA77" s="10"/>
      <c r="LYB77" s="10"/>
      <c r="LYC77" s="10"/>
      <c r="LYD77" s="10"/>
      <c r="LYE77" s="10"/>
      <c r="LYF77" s="10"/>
      <c r="LYG77" s="10"/>
      <c r="LYH77" s="10"/>
      <c r="LYI77" s="10"/>
      <c r="LYJ77" s="10"/>
      <c r="LYK77" s="10"/>
      <c r="LYL77" s="10"/>
      <c r="LYM77" s="10"/>
      <c r="LYN77" s="10"/>
      <c r="LYO77" s="10"/>
      <c r="LYP77" s="10"/>
      <c r="LYQ77" s="10"/>
      <c r="LYR77" s="10"/>
      <c r="LYS77" s="10"/>
      <c r="LYT77" s="10"/>
      <c r="LYU77" s="10"/>
      <c r="LYV77" s="10"/>
      <c r="LYW77" s="10"/>
      <c r="LYX77" s="10"/>
      <c r="LYY77" s="10"/>
      <c r="LYZ77" s="10"/>
      <c r="LZA77" s="10"/>
      <c r="LZB77" s="10"/>
      <c r="LZC77" s="10"/>
      <c r="LZD77" s="10"/>
      <c r="LZE77" s="10"/>
      <c r="LZF77" s="10"/>
      <c r="LZG77" s="10"/>
      <c r="LZH77" s="10"/>
      <c r="LZI77" s="10"/>
      <c r="LZJ77" s="10"/>
      <c r="LZK77" s="10"/>
      <c r="LZL77" s="10"/>
      <c r="LZM77" s="10"/>
      <c r="LZN77" s="10"/>
      <c r="LZO77" s="10"/>
      <c r="LZP77" s="10"/>
      <c r="LZQ77" s="10"/>
      <c r="LZR77" s="10"/>
      <c r="LZS77" s="10"/>
      <c r="LZT77" s="10"/>
      <c r="LZU77" s="10"/>
      <c r="LZV77" s="10"/>
      <c r="LZW77" s="10"/>
      <c r="LZX77" s="10"/>
      <c r="LZY77" s="10"/>
      <c r="LZZ77" s="10"/>
      <c r="MAA77" s="10"/>
      <c r="MAB77" s="10"/>
      <c r="MAC77" s="10"/>
      <c r="MAD77" s="10"/>
      <c r="MAE77" s="10"/>
      <c r="MAF77" s="10"/>
      <c r="MAG77" s="10"/>
      <c r="MAH77" s="10"/>
      <c r="MAI77" s="10"/>
      <c r="MAJ77" s="10"/>
      <c r="MAK77" s="10"/>
      <c r="MAL77" s="10"/>
      <c r="MAM77" s="10"/>
      <c r="MAN77" s="10"/>
      <c r="MAO77" s="10"/>
      <c r="MAP77" s="10"/>
      <c r="MAQ77" s="10"/>
      <c r="MAR77" s="10"/>
      <c r="MAS77" s="10"/>
      <c r="MAT77" s="10"/>
      <c r="MAU77" s="10"/>
      <c r="MAV77" s="10"/>
      <c r="MAW77" s="10"/>
      <c r="MAX77" s="10"/>
      <c r="MAY77" s="10"/>
      <c r="MAZ77" s="10"/>
      <c r="MBA77" s="10"/>
      <c r="MBB77" s="10"/>
      <c r="MBC77" s="10"/>
      <c r="MBD77" s="10"/>
      <c r="MBE77" s="10"/>
      <c r="MBF77" s="10"/>
      <c r="MBG77" s="10"/>
      <c r="MBH77" s="10"/>
      <c r="MBI77" s="10"/>
      <c r="MBJ77" s="10"/>
      <c r="MBK77" s="10"/>
      <c r="MBL77" s="10"/>
      <c r="MBM77" s="10"/>
      <c r="MBN77" s="10"/>
      <c r="MBO77" s="10"/>
      <c r="MBP77" s="10"/>
      <c r="MBQ77" s="10"/>
      <c r="MBR77" s="10"/>
      <c r="MBS77" s="10"/>
      <c r="MBT77" s="10"/>
      <c r="MBU77" s="10"/>
      <c r="MBV77" s="10"/>
      <c r="MBW77" s="10"/>
      <c r="MBX77" s="10"/>
      <c r="MBY77" s="10"/>
      <c r="MBZ77" s="10"/>
      <c r="MCA77" s="10"/>
      <c r="MCB77" s="10"/>
      <c r="MCC77" s="10"/>
      <c r="MCD77" s="10"/>
      <c r="MCE77" s="10"/>
      <c r="MCF77" s="10"/>
      <c r="MCG77" s="10"/>
      <c r="MCH77" s="10"/>
      <c r="MCI77" s="10"/>
      <c r="MCJ77" s="10"/>
      <c r="MCK77" s="10"/>
      <c r="MCL77" s="10"/>
      <c r="MCM77" s="10"/>
      <c r="MCN77" s="10"/>
      <c r="MCO77" s="10"/>
      <c r="MCP77" s="10"/>
      <c r="MCQ77" s="10"/>
      <c r="MCR77" s="10"/>
      <c r="MCS77" s="10"/>
      <c r="MCT77" s="10"/>
      <c r="MCU77" s="10"/>
      <c r="MCV77" s="10"/>
      <c r="MCW77" s="10"/>
      <c r="MCX77" s="10"/>
      <c r="MCY77" s="10"/>
      <c r="MCZ77" s="10"/>
      <c r="MDA77" s="10"/>
      <c r="MDB77" s="10"/>
      <c r="MDC77" s="10"/>
      <c r="MDD77" s="10"/>
      <c r="MDE77" s="10"/>
      <c r="MDF77" s="10"/>
      <c r="MDG77" s="10"/>
      <c r="MDH77" s="10"/>
      <c r="MDI77" s="10"/>
      <c r="MDJ77" s="10"/>
      <c r="MDK77" s="10"/>
      <c r="MDL77" s="10"/>
      <c r="MDM77" s="10"/>
      <c r="MDN77" s="10"/>
      <c r="MDO77" s="10"/>
      <c r="MDP77" s="10"/>
      <c r="MDQ77" s="10"/>
      <c r="MDR77" s="10"/>
      <c r="MDS77" s="10"/>
      <c r="MDT77" s="10"/>
      <c r="MDU77" s="10"/>
      <c r="MDV77" s="10"/>
      <c r="MDW77" s="10"/>
      <c r="MDX77" s="10"/>
      <c r="MDY77" s="10"/>
      <c r="MDZ77" s="10"/>
      <c r="MEA77" s="10"/>
      <c r="MEB77" s="10"/>
      <c r="MEC77" s="10"/>
      <c r="MED77" s="10"/>
      <c r="MEE77" s="10"/>
      <c r="MEF77" s="10"/>
      <c r="MEG77" s="10"/>
      <c r="MEH77" s="10"/>
      <c r="MEI77" s="10"/>
      <c r="MEJ77" s="10"/>
      <c r="MEK77" s="10"/>
      <c r="MEL77" s="10"/>
      <c r="MEM77" s="10"/>
      <c r="MEN77" s="10"/>
      <c r="MEO77" s="10"/>
      <c r="MEP77" s="10"/>
      <c r="MEQ77" s="10"/>
      <c r="MER77" s="10"/>
      <c r="MES77" s="10"/>
      <c r="MET77" s="10"/>
      <c r="MEU77" s="10"/>
      <c r="MEV77" s="10"/>
      <c r="MEW77" s="10"/>
      <c r="MEX77" s="10"/>
      <c r="MEY77" s="10"/>
      <c r="MEZ77" s="10"/>
      <c r="MFA77" s="10"/>
      <c r="MFB77" s="10"/>
      <c r="MFC77" s="10"/>
      <c r="MFD77" s="10"/>
      <c r="MFE77" s="10"/>
      <c r="MFF77" s="10"/>
      <c r="MFG77" s="10"/>
      <c r="MFH77" s="10"/>
      <c r="MFI77" s="10"/>
      <c r="MFJ77" s="10"/>
      <c r="MFK77" s="10"/>
      <c r="MFL77" s="10"/>
      <c r="MFM77" s="10"/>
      <c r="MFN77" s="10"/>
      <c r="MFO77" s="10"/>
      <c r="MFP77" s="10"/>
      <c r="MFQ77" s="10"/>
      <c r="MFR77" s="10"/>
      <c r="MFS77" s="10"/>
      <c r="MFT77" s="10"/>
      <c r="MFU77" s="10"/>
      <c r="MFV77" s="10"/>
      <c r="MFW77" s="10"/>
      <c r="MFX77" s="10"/>
      <c r="MFY77" s="10"/>
      <c r="MFZ77" s="10"/>
      <c r="MGA77" s="10"/>
      <c r="MGB77" s="10"/>
      <c r="MGC77" s="10"/>
      <c r="MGD77" s="10"/>
      <c r="MGE77" s="10"/>
      <c r="MGF77" s="10"/>
      <c r="MGG77" s="10"/>
      <c r="MGH77" s="10"/>
      <c r="MGI77" s="10"/>
      <c r="MGJ77" s="10"/>
      <c r="MGK77" s="10"/>
      <c r="MGL77" s="10"/>
      <c r="MGM77" s="10"/>
      <c r="MGN77" s="10"/>
      <c r="MGO77" s="10"/>
      <c r="MGP77" s="10"/>
      <c r="MGQ77" s="10"/>
      <c r="MGR77" s="10"/>
      <c r="MGS77" s="10"/>
      <c r="MGT77" s="10"/>
      <c r="MGU77" s="10"/>
      <c r="MGV77" s="10"/>
      <c r="MGW77" s="10"/>
      <c r="MGX77" s="10"/>
      <c r="MGY77" s="10"/>
      <c r="MGZ77" s="10"/>
      <c r="MHA77" s="10"/>
      <c r="MHB77" s="10"/>
      <c r="MHC77" s="10"/>
      <c r="MHD77" s="10"/>
      <c r="MHE77" s="10"/>
      <c r="MHF77" s="10"/>
      <c r="MHG77" s="10"/>
      <c r="MHH77" s="10"/>
      <c r="MHI77" s="10"/>
      <c r="MHJ77" s="10"/>
      <c r="MHK77" s="10"/>
      <c r="MHL77" s="10"/>
      <c r="MHM77" s="10"/>
      <c r="MHN77" s="10"/>
      <c r="MHO77" s="10"/>
      <c r="MHP77" s="10"/>
      <c r="MHQ77" s="10"/>
      <c r="MHR77" s="10"/>
      <c r="MHS77" s="10"/>
      <c r="MHT77" s="10"/>
      <c r="MHU77" s="10"/>
      <c r="MHV77" s="10"/>
      <c r="MHW77" s="10"/>
      <c r="MHX77" s="10"/>
      <c r="MHY77" s="10"/>
      <c r="MHZ77" s="10"/>
      <c r="MIA77" s="10"/>
      <c r="MIB77" s="10"/>
      <c r="MIC77" s="10"/>
      <c r="MID77" s="10"/>
      <c r="MIE77" s="10"/>
      <c r="MIF77" s="10"/>
      <c r="MIG77" s="10"/>
      <c r="MIH77" s="10"/>
      <c r="MII77" s="10"/>
      <c r="MIJ77" s="10"/>
      <c r="MIK77" s="10"/>
      <c r="MIL77" s="10"/>
      <c r="MIM77" s="10"/>
      <c r="MIN77" s="10"/>
      <c r="MIO77" s="10"/>
      <c r="MIP77" s="10"/>
      <c r="MIQ77" s="10"/>
      <c r="MIR77" s="10"/>
      <c r="MIS77" s="10"/>
      <c r="MIT77" s="10"/>
      <c r="MIU77" s="10"/>
      <c r="MIV77" s="10"/>
      <c r="MIW77" s="10"/>
      <c r="MIX77" s="10"/>
      <c r="MIY77" s="10"/>
      <c r="MIZ77" s="10"/>
      <c r="MJA77" s="10"/>
      <c r="MJB77" s="10"/>
      <c r="MJC77" s="10"/>
      <c r="MJD77" s="10"/>
      <c r="MJE77" s="10"/>
      <c r="MJF77" s="10"/>
      <c r="MJG77" s="10"/>
      <c r="MJH77" s="10"/>
      <c r="MJI77" s="10"/>
      <c r="MJJ77" s="10"/>
      <c r="MJK77" s="10"/>
      <c r="MJL77" s="10"/>
      <c r="MJM77" s="10"/>
      <c r="MJN77" s="10"/>
      <c r="MJO77" s="10"/>
      <c r="MJP77" s="10"/>
      <c r="MJQ77" s="10"/>
      <c r="MJR77" s="10"/>
      <c r="MJS77" s="10"/>
      <c r="MJT77" s="10"/>
      <c r="MJU77" s="10"/>
      <c r="MJV77" s="10"/>
      <c r="MJW77" s="10"/>
      <c r="MJX77" s="10"/>
      <c r="MJY77" s="10"/>
      <c r="MJZ77" s="10"/>
      <c r="MKA77" s="10"/>
      <c r="MKB77" s="10"/>
      <c r="MKC77" s="10"/>
      <c r="MKD77" s="10"/>
      <c r="MKE77" s="10"/>
      <c r="MKF77" s="10"/>
      <c r="MKG77" s="10"/>
      <c r="MKH77" s="10"/>
      <c r="MKI77" s="10"/>
      <c r="MKJ77" s="10"/>
      <c r="MKK77" s="10"/>
      <c r="MKL77" s="10"/>
      <c r="MKM77" s="10"/>
      <c r="MKN77" s="10"/>
      <c r="MKO77" s="10"/>
      <c r="MKP77" s="10"/>
      <c r="MKQ77" s="10"/>
      <c r="MKR77" s="10"/>
      <c r="MKS77" s="10"/>
      <c r="MKT77" s="10"/>
      <c r="MKU77" s="10"/>
      <c r="MKV77" s="10"/>
      <c r="MKW77" s="10"/>
      <c r="MKX77" s="10"/>
      <c r="MKY77" s="10"/>
      <c r="MKZ77" s="10"/>
      <c r="MLA77" s="10"/>
      <c r="MLB77" s="10"/>
      <c r="MLC77" s="10"/>
      <c r="MLD77" s="10"/>
      <c r="MLE77" s="10"/>
      <c r="MLF77" s="10"/>
      <c r="MLG77" s="10"/>
      <c r="MLH77" s="10"/>
      <c r="MLI77" s="10"/>
      <c r="MLJ77" s="10"/>
      <c r="MLK77" s="10"/>
      <c r="MLL77" s="10"/>
      <c r="MLM77" s="10"/>
      <c r="MLN77" s="10"/>
      <c r="MLO77" s="10"/>
      <c r="MLP77" s="10"/>
      <c r="MLQ77" s="10"/>
      <c r="MLR77" s="10"/>
      <c r="MLS77" s="10"/>
      <c r="MLT77" s="10"/>
      <c r="MLU77" s="10"/>
      <c r="MLV77" s="10"/>
      <c r="MLW77" s="10"/>
      <c r="MLX77" s="10"/>
      <c r="MLY77" s="10"/>
      <c r="MLZ77" s="10"/>
      <c r="MMA77" s="10"/>
      <c r="MMB77" s="10"/>
      <c r="MMC77" s="10"/>
      <c r="MMD77" s="10"/>
      <c r="MME77" s="10"/>
      <c r="MMF77" s="10"/>
      <c r="MMG77" s="10"/>
      <c r="MMH77" s="10"/>
      <c r="MMI77" s="10"/>
      <c r="MMJ77" s="10"/>
      <c r="MMK77" s="10"/>
      <c r="MML77" s="10"/>
      <c r="MMM77" s="10"/>
      <c r="MMN77" s="10"/>
      <c r="MMO77" s="10"/>
      <c r="MMP77" s="10"/>
      <c r="MMQ77" s="10"/>
      <c r="MMR77" s="10"/>
      <c r="MMS77" s="10"/>
      <c r="MMT77" s="10"/>
      <c r="MMU77" s="10"/>
      <c r="MMV77" s="10"/>
      <c r="MMW77" s="10"/>
      <c r="MMX77" s="10"/>
      <c r="MMY77" s="10"/>
      <c r="MMZ77" s="10"/>
      <c r="MNA77" s="10"/>
      <c r="MNB77" s="10"/>
      <c r="MNC77" s="10"/>
      <c r="MND77" s="10"/>
      <c r="MNE77" s="10"/>
      <c r="MNF77" s="10"/>
      <c r="MNG77" s="10"/>
      <c r="MNH77" s="10"/>
      <c r="MNI77" s="10"/>
      <c r="MNJ77" s="10"/>
      <c r="MNK77" s="10"/>
      <c r="MNL77" s="10"/>
      <c r="MNM77" s="10"/>
      <c r="MNN77" s="10"/>
      <c r="MNO77" s="10"/>
      <c r="MNP77" s="10"/>
      <c r="MNQ77" s="10"/>
      <c r="MNR77" s="10"/>
      <c r="MNS77" s="10"/>
      <c r="MNT77" s="10"/>
      <c r="MNU77" s="10"/>
      <c r="MNV77" s="10"/>
      <c r="MNW77" s="10"/>
      <c r="MNX77" s="10"/>
      <c r="MNY77" s="10"/>
      <c r="MNZ77" s="10"/>
      <c r="MOA77" s="10"/>
      <c r="MOB77" s="10"/>
      <c r="MOC77" s="10"/>
      <c r="MOD77" s="10"/>
      <c r="MOE77" s="10"/>
      <c r="MOF77" s="10"/>
      <c r="MOG77" s="10"/>
      <c r="MOH77" s="10"/>
      <c r="MOI77" s="10"/>
      <c r="MOJ77" s="10"/>
      <c r="MOK77" s="10"/>
      <c r="MOL77" s="10"/>
      <c r="MOM77" s="10"/>
      <c r="MON77" s="10"/>
      <c r="MOO77" s="10"/>
      <c r="MOP77" s="10"/>
      <c r="MOQ77" s="10"/>
      <c r="MOR77" s="10"/>
      <c r="MOS77" s="10"/>
      <c r="MOT77" s="10"/>
      <c r="MOU77" s="10"/>
      <c r="MOV77" s="10"/>
      <c r="MOW77" s="10"/>
      <c r="MOX77" s="10"/>
      <c r="MOY77" s="10"/>
      <c r="MOZ77" s="10"/>
      <c r="MPA77" s="10"/>
      <c r="MPB77" s="10"/>
      <c r="MPC77" s="10"/>
      <c r="MPD77" s="10"/>
      <c r="MPE77" s="10"/>
      <c r="MPF77" s="10"/>
      <c r="MPG77" s="10"/>
      <c r="MPH77" s="10"/>
      <c r="MPI77" s="10"/>
      <c r="MPJ77" s="10"/>
      <c r="MPK77" s="10"/>
      <c r="MPL77" s="10"/>
      <c r="MPM77" s="10"/>
      <c r="MPN77" s="10"/>
      <c r="MPO77" s="10"/>
      <c r="MPP77" s="10"/>
      <c r="MPQ77" s="10"/>
      <c r="MPR77" s="10"/>
      <c r="MPS77" s="10"/>
      <c r="MPT77" s="10"/>
      <c r="MPU77" s="10"/>
      <c r="MPV77" s="10"/>
      <c r="MPW77" s="10"/>
      <c r="MPX77" s="10"/>
      <c r="MPY77" s="10"/>
      <c r="MPZ77" s="10"/>
      <c r="MQA77" s="10"/>
      <c r="MQB77" s="10"/>
      <c r="MQC77" s="10"/>
      <c r="MQD77" s="10"/>
      <c r="MQE77" s="10"/>
      <c r="MQF77" s="10"/>
      <c r="MQG77" s="10"/>
      <c r="MQH77" s="10"/>
      <c r="MQI77" s="10"/>
      <c r="MQJ77" s="10"/>
      <c r="MQK77" s="10"/>
      <c r="MQL77" s="10"/>
      <c r="MQM77" s="10"/>
      <c r="MQN77" s="10"/>
      <c r="MQO77" s="10"/>
      <c r="MQP77" s="10"/>
      <c r="MQQ77" s="10"/>
      <c r="MQR77" s="10"/>
      <c r="MQS77" s="10"/>
      <c r="MQT77" s="10"/>
      <c r="MQU77" s="10"/>
      <c r="MQV77" s="10"/>
      <c r="MQW77" s="10"/>
      <c r="MQX77" s="10"/>
      <c r="MQY77" s="10"/>
      <c r="MQZ77" s="10"/>
      <c r="MRA77" s="10"/>
      <c r="MRB77" s="10"/>
      <c r="MRC77" s="10"/>
      <c r="MRD77" s="10"/>
      <c r="MRE77" s="10"/>
      <c r="MRF77" s="10"/>
      <c r="MRG77" s="10"/>
      <c r="MRH77" s="10"/>
      <c r="MRI77" s="10"/>
      <c r="MRJ77" s="10"/>
      <c r="MRK77" s="10"/>
      <c r="MRL77" s="10"/>
      <c r="MRM77" s="10"/>
      <c r="MRN77" s="10"/>
      <c r="MRO77" s="10"/>
      <c r="MRP77" s="10"/>
      <c r="MRQ77" s="10"/>
      <c r="MRR77" s="10"/>
      <c r="MRS77" s="10"/>
      <c r="MRT77" s="10"/>
      <c r="MRU77" s="10"/>
      <c r="MRV77" s="10"/>
      <c r="MRW77" s="10"/>
      <c r="MRX77" s="10"/>
      <c r="MRY77" s="10"/>
      <c r="MRZ77" s="10"/>
      <c r="MSA77" s="10"/>
      <c r="MSB77" s="10"/>
      <c r="MSC77" s="10"/>
      <c r="MSD77" s="10"/>
      <c r="MSE77" s="10"/>
      <c r="MSF77" s="10"/>
      <c r="MSG77" s="10"/>
      <c r="MSH77" s="10"/>
      <c r="MSI77" s="10"/>
      <c r="MSJ77" s="10"/>
      <c r="MSK77" s="10"/>
      <c r="MSL77" s="10"/>
      <c r="MSM77" s="10"/>
      <c r="MSN77" s="10"/>
      <c r="MSO77" s="10"/>
      <c r="MSP77" s="10"/>
      <c r="MSQ77" s="10"/>
      <c r="MSR77" s="10"/>
      <c r="MSS77" s="10"/>
      <c r="MST77" s="10"/>
      <c r="MSU77" s="10"/>
      <c r="MSV77" s="10"/>
      <c r="MSW77" s="10"/>
      <c r="MSX77" s="10"/>
      <c r="MSY77" s="10"/>
      <c r="MSZ77" s="10"/>
      <c r="MTA77" s="10"/>
      <c r="MTB77" s="10"/>
      <c r="MTC77" s="10"/>
      <c r="MTD77" s="10"/>
      <c r="MTE77" s="10"/>
      <c r="MTF77" s="10"/>
      <c r="MTG77" s="10"/>
      <c r="MTH77" s="10"/>
      <c r="MTI77" s="10"/>
      <c r="MTJ77" s="10"/>
      <c r="MTK77" s="10"/>
      <c r="MTL77" s="10"/>
      <c r="MTM77" s="10"/>
      <c r="MTN77" s="10"/>
      <c r="MTO77" s="10"/>
      <c r="MTP77" s="10"/>
      <c r="MTQ77" s="10"/>
      <c r="MTR77" s="10"/>
      <c r="MTS77" s="10"/>
      <c r="MTT77" s="10"/>
      <c r="MTU77" s="10"/>
      <c r="MTV77" s="10"/>
      <c r="MTW77" s="10"/>
      <c r="MTX77" s="10"/>
      <c r="MTY77" s="10"/>
      <c r="MTZ77" s="10"/>
      <c r="MUA77" s="10"/>
      <c r="MUB77" s="10"/>
      <c r="MUC77" s="10"/>
      <c r="MUD77" s="10"/>
      <c r="MUE77" s="10"/>
      <c r="MUF77" s="10"/>
      <c r="MUG77" s="10"/>
      <c r="MUH77" s="10"/>
      <c r="MUI77" s="10"/>
      <c r="MUJ77" s="10"/>
      <c r="MUK77" s="10"/>
      <c r="MUL77" s="10"/>
      <c r="MUM77" s="10"/>
      <c r="MUN77" s="10"/>
      <c r="MUO77" s="10"/>
      <c r="MUP77" s="10"/>
      <c r="MUQ77" s="10"/>
      <c r="MUR77" s="10"/>
      <c r="MUS77" s="10"/>
      <c r="MUT77" s="10"/>
      <c r="MUU77" s="10"/>
      <c r="MUV77" s="10"/>
      <c r="MUW77" s="10"/>
      <c r="MUX77" s="10"/>
      <c r="MUY77" s="10"/>
      <c r="MUZ77" s="10"/>
      <c r="MVA77" s="10"/>
      <c r="MVB77" s="10"/>
      <c r="MVC77" s="10"/>
      <c r="MVD77" s="10"/>
      <c r="MVE77" s="10"/>
      <c r="MVF77" s="10"/>
      <c r="MVG77" s="10"/>
      <c r="MVH77" s="10"/>
      <c r="MVI77" s="10"/>
      <c r="MVJ77" s="10"/>
      <c r="MVK77" s="10"/>
      <c r="MVL77" s="10"/>
      <c r="MVM77" s="10"/>
      <c r="MVN77" s="10"/>
      <c r="MVO77" s="10"/>
      <c r="MVP77" s="10"/>
      <c r="MVQ77" s="10"/>
      <c r="MVR77" s="10"/>
      <c r="MVS77" s="10"/>
      <c r="MVT77" s="10"/>
      <c r="MVU77" s="10"/>
      <c r="MVV77" s="10"/>
      <c r="MVW77" s="10"/>
      <c r="MVX77" s="10"/>
      <c r="MVY77" s="10"/>
      <c r="MVZ77" s="10"/>
      <c r="MWA77" s="10"/>
      <c r="MWB77" s="10"/>
      <c r="MWC77" s="10"/>
      <c r="MWD77" s="10"/>
      <c r="MWE77" s="10"/>
      <c r="MWF77" s="10"/>
      <c r="MWG77" s="10"/>
      <c r="MWH77" s="10"/>
      <c r="MWI77" s="10"/>
      <c r="MWJ77" s="10"/>
      <c r="MWK77" s="10"/>
      <c r="MWL77" s="10"/>
      <c r="MWM77" s="10"/>
      <c r="MWN77" s="10"/>
      <c r="MWO77" s="10"/>
      <c r="MWP77" s="10"/>
      <c r="MWQ77" s="10"/>
      <c r="MWR77" s="10"/>
      <c r="MWS77" s="10"/>
      <c r="MWT77" s="10"/>
      <c r="MWU77" s="10"/>
      <c r="MWV77" s="10"/>
      <c r="MWW77" s="10"/>
      <c r="MWX77" s="10"/>
      <c r="MWY77" s="10"/>
      <c r="MWZ77" s="10"/>
      <c r="MXA77" s="10"/>
      <c r="MXB77" s="10"/>
      <c r="MXC77" s="10"/>
      <c r="MXD77" s="10"/>
      <c r="MXE77" s="10"/>
      <c r="MXF77" s="10"/>
      <c r="MXG77" s="10"/>
      <c r="MXH77" s="10"/>
      <c r="MXI77" s="10"/>
      <c r="MXJ77" s="10"/>
      <c r="MXK77" s="10"/>
      <c r="MXL77" s="10"/>
      <c r="MXM77" s="10"/>
      <c r="MXN77" s="10"/>
      <c r="MXO77" s="10"/>
      <c r="MXP77" s="10"/>
      <c r="MXQ77" s="10"/>
      <c r="MXR77" s="10"/>
      <c r="MXS77" s="10"/>
      <c r="MXT77" s="10"/>
      <c r="MXU77" s="10"/>
      <c r="MXV77" s="10"/>
      <c r="MXW77" s="10"/>
      <c r="MXX77" s="10"/>
      <c r="MXY77" s="10"/>
      <c r="MXZ77" s="10"/>
      <c r="MYA77" s="10"/>
      <c r="MYB77" s="10"/>
      <c r="MYC77" s="10"/>
      <c r="MYD77" s="10"/>
      <c r="MYE77" s="10"/>
      <c r="MYF77" s="10"/>
      <c r="MYG77" s="10"/>
      <c r="MYH77" s="10"/>
      <c r="MYI77" s="10"/>
      <c r="MYJ77" s="10"/>
      <c r="MYK77" s="10"/>
      <c r="MYL77" s="10"/>
      <c r="MYM77" s="10"/>
      <c r="MYN77" s="10"/>
      <c r="MYO77" s="10"/>
      <c r="MYP77" s="10"/>
      <c r="MYQ77" s="10"/>
      <c r="MYR77" s="10"/>
      <c r="MYS77" s="10"/>
      <c r="MYT77" s="10"/>
      <c r="MYU77" s="10"/>
      <c r="MYV77" s="10"/>
      <c r="MYW77" s="10"/>
      <c r="MYX77" s="10"/>
      <c r="MYY77" s="10"/>
      <c r="MYZ77" s="10"/>
      <c r="MZA77" s="10"/>
      <c r="MZB77" s="10"/>
      <c r="MZC77" s="10"/>
      <c r="MZD77" s="10"/>
      <c r="MZE77" s="10"/>
      <c r="MZF77" s="10"/>
      <c r="MZG77" s="10"/>
      <c r="MZH77" s="10"/>
      <c r="MZI77" s="10"/>
      <c r="MZJ77" s="10"/>
      <c r="MZK77" s="10"/>
      <c r="MZL77" s="10"/>
      <c r="MZM77" s="10"/>
      <c r="MZN77" s="10"/>
      <c r="MZO77" s="10"/>
      <c r="MZP77" s="10"/>
      <c r="MZQ77" s="10"/>
      <c r="MZR77" s="10"/>
      <c r="MZS77" s="10"/>
      <c r="MZT77" s="10"/>
      <c r="MZU77" s="10"/>
      <c r="MZV77" s="10"/>
      <c r="MZW77" s="10"/>
      <c r="MZX77" s="10"/>
      <c r="MZY77" s="10"/>
      <c r="MZZ77" s="10"/>
      <c r="NAA77" s="10"/>
      <c r="NAB77" s="10"/>
      <c r="NAC77" s="10"/>
      <c r="NAD77" s="10"/>
      <c r="NAE77" s="10"/>
      <c r="NAF77" s="10"/>
      <c r="NAG77" s="10"/>
      <c r="NAH77" s="10"/>
      <c r="NAI77" s="10"/>
      <c r="NAJ77" s="10"/>
      <c r="NAK77" s="10"/>
      <c r="NAL77" s="10"/>
      <c r="NAM77" s="10"/>
      <c r="NAN77" s="10"/>
      <c r="NAO77" s="10"/>
      <c r="NAP77" s="10"/>
      <c r="NAQ77" s="10"/>
      <c r="NAR77" s="10"/>
      <c r="NAS77" s="10"/>
      <c r="NAT77" s="10"/>
      <c r="NAU77" s="10"/>
      <c r="NAV77" s="10"/>
      <c r="NAW77" s="10"/>
      <c r="NAX77" s="10"/>
      <c r="NAY77" s="10"/>
      <c r="NAZ77" s="10"/>
      <c r="NBA77" s="10"/>
      <c r="NBB77" s="10"/>
      <c r="NBC77" s="10"/>
      <c r="NBD77" s="10"/>
      <c r="NBE77" s="10"/>
      <c r="NBF77" s="10"/>
      <c r="NBG77" s="10"/>
      <c r="NBH77" s="10"/>
      <c r="NBI77" s="10"/>
      <c r="NBJ77" s="10"/>
      <c r="NBK77" s="10"/>
      <c r="NBL77" s="10"/>
      <c r="NBM77" s="10"/>
      <c r="NBN77" s="10"/>
      <c r="NBO77" s="10"/>
      <c r="NBP77" s="10"/>
      <c r="NBQ77" s="10"/>
      <c r="NBR77" s="10"/>
      <c r="NBS77" s="10"/>
      <c r="NBT77" s="10"/>
      <c r="NBU77" s="10"/>
      <c r="NBV77" s="10"/>
      <c r="NBW77" s="10"/>
      <c r="NBX77" s="10"/>
      <c r="NBY77" s="10"/>
      <c r="NBZ77" s="10"/>
      <c r="NCA77" s="10"/>
      <c r="NCB77" s="10"/>
      <c r="NCC77" s="10"/>
      <c r="NCD77" s="10"/>
      <c r="NCE77" s="10"/>
      <c r="NCF77" s="10"/>
      <c r="NCG77" s="10"/>
      <c r="NCH77" s="10"/>
      <c r="NCI77" s="10"/>
      <c r="NCJ77" s="10"/>
      <c r="NCK77" s="10"/>
      <c r="NCL77" s="10"/>
      <c r="NCM77" s="10"/>
      <c r="NCN77" s="10"/>
      <c r="NCO77" s="10"/>
      <c r="NCP77" s="10"/>
      <c r="NCQ77" s="10"/>
      <c r="NCR77" s="10"/>
      <c r="NCS77" s="10"/>
      <c r="NCT77" s="10"/>
      <c r="NCU77" s="10"/>
      <c r="NCV77" s="10"/>
      <c r="NCW77" s="10"/>
      <c r="NCX77" s="10"/>
      <c r="NCY77" s="10"/>
      <c r="NCZ77" s="10"/>
      <c r="NDA77" s="10"/>
      <c r="NDB77" s="10"/>
      <c r="NDC77" s="10"/>
      <c r="NDD77" s="10"/>
      <c r="NDE77" s="10"/>
      <c r="NDF77" s="10"/>
      <c r="NDG77" s="10"/>
      <c r="NDH77" s="10"/>
      <c r="NDI77" s="10"/>
      <c r="NDJ77" s="10"/>
      <c r="NDK77" s="10"/>
      <c r="NDL77" s="10"/>
      <c r="NDM77" s="10"/>
      <c r="NDN77" s="10"/>
      <c r="NDO77" s="10"/>
      <c r="NDP77" s="10"/>
      <c r="NDQ77" s="10"/>
      <c r="NDR77" s="10"/>
      <c r="NDS77" s="10"/>
      <c r="NDT77" s="10"/>
      <c r="NDU77" s="10"/>
      <c r="NDV77" s="10"/>
      <c r="NDW77" s="10"/>
      <c r="NDX77" s="10"/>
      <c r="NDY77" s="10"/>
      <c r="NDZ77" s="10"/>
      <c r="NEA77" s="10"/>
      <c r="NEB77" s="10"/>
      <c r="NEC77" s="10"/>
      <c r="NED77" s="10"/>
      <c r="NEE77" s="10"/>
      <c r="NEF77" s="10"/>
      <c r="NEG77" s="10"/>
      <c r="NEH77" s="10"/>
      <c r="NEI77" s="10"/>
      <c r="NEJ77" s="10"/>
      <c r="NEK77" s="10"/>
      <c r="NEL77" s="10"/>
      <c r="NEM77" s="10"/>
      <c r="NEN77" s="10"/>
      <c r="NEO77" s="10"/>
      <c r="NEP77" s="10"/>
      <c r="NEQ77" s="10"/>
      <c r="NER77" s="10"/>
      <c r="NES77" s="10"/>
      <c r="NET77" s="10"/>
      <c r="NEU77" s="10"/>
      <c r="NEV77" s="10"/>
      <c r="NEW77" s="10"/>
      <c r="NEX77" s="10"/>
      <c r="NEY77" s="10"/>
      <c r="NEZ77" s="10"/>
      <c r="NFA77" s="10"/>
      <c r="NFB77" s="10"/>
      <c r="NFC77" s="10"/>
      <c r="NFD77" s="10"/>
      <c r="NFE77" s="10"/>
      <c r="NFF77" s="10"/>
      <c r="NFG77" s="10"/>
      <c r="NFH77" s="10"/>
      <c r="NFI77" s="10"/>
      <c r="NFJ77" s="10"/>
      <c r="NFK77" s="10"/>
      <c r="NFL77" s="10"/>
      <c r="NFM77" s="10"/>
      <c r="NFN77" s="10"/>
      <c r="NFO77" s="10"/>
      <c r="NFP77" s="10"/>
      <c r="NFQ77" s="10"/>
      <c r="NFR77" s="10"/>
      <c r="NFS77" s="10"/>
      <c r="NFT77" s="10"/>
      <c r="NFU77" s="10"/>
      <c r="NFV77" s="10"/>
      <c r="NFW77" s="10"/>
      <c r="NFX77" s="10"/>
      <c r="NFY77" s="10"/>
      <c r="NFZ77" s="10"/>
      <c r="NGA77" s="10"/>
      <c r="NGB77" s="10"/>
      <c r="NGC77" s="10"/>
      <c r="NGD77" s="10"/>
      <c r="NGE77" s="10"/>
      <c r="NGF77" s="10"/>
      <c r="NGG77" s="10"/>
      <c r="NGH77" s="10"/>
      <c r="NGI77" s="10"/>
      <c r="NGJ77" s="10"/>
      <c r="NGK77" s="10"/>
      <c r="NGL77" s="10"/>
      <c r="NGM77" s="10"/>
      <c r="NGN77" s="10"/>
      <c r="NGO77" s="10"/>
      <c r="NGP77" s="10"/>
      <c r="NGQ77" s="10"/>
      <c r="NGR77" s="10"/>
      <c r="NGS77" s="10"/>
      <c r="NGT77" s="10"/>
      <c r="NGU77" s="10"/>
      <c r="NGV77" s="10"/>
      <c r="NGW77" s="10"/>
      <c r="NGX77" s="10"/>
      <c r="NGY77" s="10"/>
      <c r="NGZ77" s="10"/>
      <c r="NHA77" s="10"/>
      <c r="NHB77" s="10"/>
      <c r="NHC77" s="10"/>
      <c r="NHD77" s="10"/>
      <c r="NHE77" s="10"/>
      <c r="NHF77" s="10"/>
      <c r="NHG77" s="10"/>
      <c r="NHH77" s="10"/>
      <c r="NHI77" s="10"/>
      <c r="NHJ77" s="10"/>
      <c r="NHK77" s="10"/>
      <c r="NHL77" s="10"/>
      <c r="NHM77" s="10"/>
      <c r="NHN77" s="10"/>
      <c r="NHO77" s="10"/>
      <c r="NHP77" s="10"/>
      <c r="NHQ77" s="10"/>
      <c r="NHR77" s="10"/>
      <c r="NHS77" s="10"/>
      <c r="NHT77" s="10"/>
      <c r="NHU77" s="10"/>
      <c r="NHV77" s="10"/>
      <c r="NHW77" s="10"/>
      <c r="NHX77" s="10"/>
      <c r="NHY77" s="10"/>
      <c r="NHZ77" s="10"/>
      <c r="NIA77" s="10"/>
      <c r="NIB77" s="10"/>
      <c r="NIC77" s="10"/>
      <c r="NID77" s="10"/>
      <c r="NIE77" s="10"/>
      <c r="NIF77" s="10"/>
      <c r="NIG77" s="10"/>
      <c r="NIH77" s="10"/>
      <c r="NII77" s="10"/>
      <c r="NIJ77" s="10"/>
      <c r="NIK77" s="10"/>
      <c r="NIL77" s="10"/>
      <c r="NIM77" s="10"/>
      <c r="NIN77" s="10"/>
      <c r="NIO77" s="10"/>
      <c r="NIP77" s="10"/>
      <c r="NIQ77" s="10"/>
      <c r="NIR77" s="10"/>
      <c r="NIS77" s="10"/>
      <c r="NIT77" s="10"/>
      <c r="NIU77" s="10"/>
      <c r="NIV77" s="10"/>
      <c r="NIW77" s="10"/>
      <c r="NIX77" s="10"/>
      <c r="NIY77" s="10"/>
      <c r="NIZ77" s="10"/>
      <c r="NJA77" s="10"/>
      <c r="NJB77" s="10"/>
      <c r="NJC77" s="10"/>
      <c r="NJD77" s="10"/>
      <c r="NJE77" s="10"/>
      <c r="NJF77" s="10"/>
      <c r="NJG77" s="10"/>
      <c r="NJH77" s="10"/>
      <c r="NJI77" s="10"/>
      <c r="NJJ77" s="10"/>
      <c r="NJK77" s="10"/>
      <c r="NJL77" s="10"/>
      <c r="NJM77" s="10"/>
      <c r="NJN77" s="10"/>
      <c r="NJO77" s="10"/>
      <c r="NJP77" s="10"/>
      <c r="NJQ77" s="10"/>
      <c r="NJR77" s="10"/>
      <c r="NJS77" s="10"/>
      <c r="NJT77" s="10"/>
      <c r="NJU77" s="10"/>
      <c r="NJV77" s="10"/>
      <c r="NJW77" s="10"/>
      <c r="NJX77" s="10"/>
      <c r="NJY77" s="10"/>
      <c r="NJZ77" s="10"/>
      <c r="NKA77" s="10"/>
      <c r="NKB77" s="10"/>
      <c r="NKC77" s="10"/>
      <c r="NKD77" s="10"/>
      <c r="NKE77" s="10"/>
      <c r="NKF77" s="10"/>
      <c r="NKG77" s="10"/>
      <c r="NKH77" s="10"/>
      <c r="NKI77" s="10"/>
      <c r="NKJ77" s="10"/>
      <c r="NKK77" s="10"/>
      <c r="NKL77" s="10"/>
      <c r="NKM77" s="10"/>
      <c r="NKN77" s="10"/>
      <c r="NKO77" s="10"/>
      <c r="NKP77" s="10"/>
      <c r="NKQ77" s="10"/>
      <c r="NKR77" s="10"/>
      <c r="NKS77" s="10"/>
      <c r="NKT77" s="10"/>
      <c r="NKU77" s="10"/>
      <c r="NKV77" s="10"/>
      <c r="NKW77" s="10"/>
      <c r="NKX77" s="10"/>
      <c r="NKY77" s="10"/>
      <c r="NKZ77" s="10"/>
      <c r="NLA77" s="10"/>
      <c r="NLB77" s="10"/>
      <c r="NLC77" s="10"/>
      <c r="NLD77" s="10"/>
      <c r="NLE77" s="10"/>
      <c r="NLF77" s="10"/>
      <c r="NLG77" s="10"/>
      <c r="NLH77" s="10"/>
      <c r="NLI77" s="10"/>
      <c r="NLJ77" s="10"/>
      <c r="NLK77" s="10"/>
      <c r="NLL77" s="10"/>
      <c r="NLM77" s="10"/>
      <c r="NLN77" s="10"/>
      <c r="NLO77" s="10"/>
      <c r="NLP77" s="10"/>
      <c r="NLQ77" s="10"/>
      <c r="NLR77" s="10"/>
      <c r="NLS77" s="10"/>
      <c r="NLT77" s="10"/>
      <c r="NLU77" s="10"/>
      <c r="NLV77" s="10"/>
      <c r="NLW77" s="10"/>
      <c r="NLX77" s="10"/>
      <c r="NLY77" s="10"/>
      <c r="NLZ77" s="10"/>
      <c r="NMA77" s="10"/>
      <c r="NMB77" s="10"/>
      <c r="NMC77" s="10"/>
      <c r="NMD77" s="10"/>
      <c r="NME77" s="10"/>
      <c r="NMF77" s="10"/>
      <c r="NMG77" s="10"/>
      <c r="NMH77" s="10"/>
      <c r="NMI77" s="10"/>
      <c r="NMJ77" s="10"/>
      <c r="NMK77" s="10"/>
      <c r="NML77" s="10"/>
      <c r="NMM77" s="10"/>
      <c r="NMN77" s="10"/>
      <c r="NMO77" s="10"/>
      <c r="NMP77" s="10"/>
      <c r="NMQ77" s="10"/>
      <c r="NMR77" s="10"/>
      <c r="NMS77" s="10"/>
      <c r="NMT77" s="10"/>
      <c r="NMU77" s="10"/>
      <c r="NMV77" s="10"/>
      <c r="NMW77" s="10"/>
      <c r="NMX77" s="10"/>
      <c r="NMY77" s="10"/>
      <c r="NMZ77" s="10"/>
      <c r="NNA77" s="10"/>
      <c r="NNB77" s="10"/>
      <c r="NNC77" s="10"/>
      <c r="NND77" s="10"/>
      <c r="NNE77" s="10"/>
      <c r="NNF77" s="10"/>
      <c r="NNG77" s="10"/>
      <c r="NNH77" s="10"/>
      <c r="NNI77" s="10"/>
      <c r="NNJ77" s="10"/>
      <c r="NNK77" s="10"/>
      <c r="NNL77" s="10"/>
      <c r="NNM77" s="10"/>
      <c r="NNN77" s="10"/>
      <c r="NNO77" s="10"/>
      <c r="NNP77" s="10"/>
      <c r="NNQ77" s="10"/>
      <c r="NNR77" s="10"/>
      <c r="NNS77" s="10"/>
      <c r="NNT77" s="10"/>
      <c r="NNU77" s="10"/>
      <c r="NNV77" s="10"/>
      <c r="NNW77" s="10"/>
      <c r="NNX77" s="10"/>
      <c r="NNY77" s="10"/>
      <c r="NNZ77" s="10"/>
      <c r="NOA77" s="10"/>
      <c r="NOB77" s="10"/>
      <c r="NOC77" s="10"/>
      <c r="NOD77" s="10"/>
      <c r="NOE77" s="10"/>
      <c r="NOF77" s="10"/>
      <c r="NOG77" s="10"/>
      <c r="NOH77" s="10"/>
      <c r="NOI77" s="10"/>
      <c r="NOJ77" s="10"/>
      <c r="NOK77" s="10"/>
      <c r="NOL77" s="10"/>
      <c r="NOM77" s="10"/>
      <c r="NON77" s="10"/>
      <c r="NOO77" s="10"/>
      <c r="NOP77" s="10"/>
      <c r="NOQ77" s="10"/>
      <c r="NOR77" s="10"/>
      <c r="NOS77" s="10"/>
      <c r="NOT77" s="10"/>
      <c r="NOU77" s="10"/>
      <c r="NOV77" s="10"/>
      <c r="NOW77" s="10"/>
      <c r="NOX77" s="10"/>
      <c r="NOY77" s="10"/>
      <c r="NOZ77" s="10"/>
      <c r="NPA77" s="10"/>
      <c r="NPB77" s="10"/>
      <c r="NPC77" s="10"/>
      <c r="NPD77" s="10"/>
      <c r="NPE77" s="10"/>
      <c r="NPF77" s="10"/>
      <c r="NPG77" s="10"/>
      <c r="NPH77" s="10"/>
      <c r="NPI77" s="10"/>
      <c r="NPJ77" s="10"/>
      <c r="NPK77" s="10"/>
      <c r="NPL77" s="10"/>
      <c r="NPM77" s="10"/>
      <c r="NPN77" s="10"/>
      <c r="NPO77" s="10"/>
      <c r="NPP77" s="10"/>
      <c r="NPQ77" s="10"/>
      <c r="NPR77" s="10"/>
      <c r="NPS77" s="10"/>
      <c r="NPT77" s="10"/>
      <c r="NPU77" s="10"/>
      <c r="NPV77" s="10"/>
      <c r="NPW77" s="10"/>
      <c r="NPX77" s="10"/>
      <c r="NPY77" s="10"/>
      <c r="NPZ77" s="10"/>
      <c r="NQA77" s="10"/>
      <c r="NQB77" s="10"/>
      <c r="NQC77" s="10"/>
      <c r="NQD77" s="10"/>
      <c r="NQE77" s="10"/>
      <c r="NQF77" s="10"/>
      <c r="NQG77" s="10"/>
      <c r="NQH77" s="10"/>
      <c r="NQI77" s="10"/>
      <c r="NQJ77" s="10"/>
      <c r="NQK77" s="10"/>
      <c r="NQL77" s="10"/>
      <c r="NQM77" s="10"/>
      <c r="NQN77" s="10"/>
      <c r="NQO77" s="10"/>
      <c r="NQP77" s="10"/>
      <c r="NQQ77" s="10"/>
      <c r="NQR77" s="10"/>
      <c r="NQS77" s="10"/>
      <c r="NQT77" s="10"/>
      <c r="NQU77" s="10"/>
      <c r="NQV77" s="10"/>
      <c r="NQW77" s="10"/>
      <c r="NQX77" s="10"/>
      <c r="NQY77" s="10"/>
      <c r="NQZ77" s="10"/>
      <c r="NRA77" s="10"/>
      <c r="NRB77" s="10"/>
      <c r="NRC77" s="10"/>
      <c r="NRD77" s="10"/>
      <c r="NRE77" s="10"/>
      <c r="NRF77" s="10"/>
      <c r="NRG77" s="10"/>
      <c r="NRH77" s="10"/>
      <c r="NRI77" s="10"/>
      <c r="NRJ77" s="10"/>
      <c r="NRK77" s="10"/>
      <c r="NRL77" s="10"/>
      <c r="NRM77" s="10"/>
      <c r="NRN77" s="10"/>
      <c r="NRO77" s="10"/>
      <c r="NRP77" s="10"/>
      <c r="NRQ77" s="10"/>
      <c r="NRR77" s="10"/>
      <c r="NRS77" s="10"/>
      <c r="NRT77" s="10"/>
      <c r="NRU77" s="10"/>
      <c r="NRV77" s="10"/>
      <c r="NRW77" s="10"/>
      <c r="NRX77" s="10"/>
      <c r="NRY77" s="10"/>
      <c r="NRZ77" s="10"/>
      <c r="NSA77" s="10"/>
      <c r="NSB77" s="10"/>
      <c r="NSC77" s="10"/>
      <c r="NSD77" s="10"/>
      <c r="NSE77" s="10"/>
      <c r="NSF77" s="10"/>
      <c r="NSG77" s="10"/>
      <c r="NSH77" s="10"/>
      <c r="NSI77" s="10"/>
      <c r="NSJ77" s="10"/>
      <c r="NSK77" s="10"/>
      <c r="NSL77" s="10"/>
      <c r="NSM77" s="10"/>
      <c r="NSN77" s="10"/>
      <c r="NSO77" s="10"/>
      <c r="NSP77" s="10"/>
      <c r="NSQ77" s="10"/>
      <c r="NSR77" s="10"/>
      <c r="NSS77" s="10"/>
      <c r="NST77" s="10"/>
      <c r="NSU77" s="10"/>
      <c r="NSV77" s="10"/>
      <c r="NSW77" s="10"/>
      <c r="NSX77" s="10"/>
      <c r="NSY77" s="10"/>
      <c r="NSZ77" s="10"/>
      <c r="NTA77" s="10"/>
      <c r="NTB77" s="10"/>
      <c r="NTC77" s="10"/>
      <c r="NTD77" s="10"/>
      <c r="NTE77" s="10"/>
      <c r="NTF77" s="10"/>
      <c r="NTG77" s="10"/>
      <c r="NTH77" s="10"/>
      <c r="NTI77" s="10"/>
      <c r="NTJ77" s="10"/>
      <c r="NTK77" s="10"/>
      <c r="NTL77" s="10"/>
      <c r="NTM77" s="10"/>
      <c r="NTN77" s="10"/>
      <c r="NTO77" s="10"/>
      <c r="NTP77" s="10"/>
      <c r="NTQ77" s="10"/>
      <c r="NTR77" s="10"/>
      <c r="NTS77" s="10"/>
      <c r="NTT77" s="10"/>
      <c r="NTU77" s="10"/>
      <c r="NTV77" s="10"/>
      <c r="NTW77" s="10"/>
      <c r="NTX77" s="10"/>
      <c r="NTY77" s="10"/>
      <c r="NTZ77" s="10"/>
      <c r="NUA77" s="10"/>
      <c r="NUB77" s="10"/>
      <c r="NUC77" s="10"/>
      <c r="NUD77" s="10"/>
      <c r="NUE77" s="10"/>
      <c r="NUF77" s="10"/>
      <c r="NUG77" s="10"/>
      <c r="NUH77" s="10"/>
      <c r="NUI77" s="10"/>
      <c r="NUJ77" s="10"/>
      <c r="NUK77" s="10"/>
      <c r="NUL77" s="10"/>
      <c r="NUM77" s="10"/>
      <c r="NUN77" s="10"/>
      <c r="NUO77" s="10"/>
      <c r="NUP77" s="10"/>
      <c r="NUQ77" s="10"/>
      <c r="NUR77" s="10"/>
      <c r="NUS77" s="10"/>
      <c r="NUT77" s="10"/>
      <c r="NUU77" s="10"/>
      <c r="NUV77" s="10"/>
      <c r="NUW77" s="10"/>
      <c r="NUX77" s="10"/>
      <c r="NUY77" s="10"/>
      <c r="NUZ77" s="10"/>
      <c r="NVA77" s="10"/>
      <c r="NVB77" s="10"/>
      <c r="NVC77" s="10"/>
      <c r="NVD77" s="10"/>
      <c r="NVE77" s="10"/>
      <c r="NVF77" s="10"/>
      <c r="NVG77" s="10"/>
      <c r="NVH77" s="10"/>
      <c r="NVI77" s="10"/>
      <c r="NVJ77" s="10"/>
      <c r="NVK77" s="10"/>
      <c r="NVL77" s="10"/>
      <c r="NVM77" s="10"/>
      <c r="NVN77" s="10"/>
      <c r="NVO77" s="10"/>
      <c r="NVP77" s="10"/>
      <c r="NVQ77" s="10"/>
      <c r="NVR77" s="10"/>
      <c r="NVS77" s="10"/>
      <c r="NVT77" s="10"/>
      <c r="NVU77" s="10"/>
      <c r="NVV77" s="10"/>
      <c r="NVW77" s="10"/>
      <c r="NVX77" s="10"/>
      <c r="NVY77" s="10"/>
      <c r="NVZ77" s="10"/>
      <c r="NWA77" s="10"/>
      <c r="NWB77" s="10"/>
      <c r="NWC77" s="10"/>
      <c r="NWD77" s="10"/>
      <c r="NWE77" s="10"/>
      <c r="NWF77" s="10"/>
      <c r="NWG77" s="10"/>
      <c r="NWH77" s="10"/>
      <c r="NWI77" s="10"/>
      <c r="NWJ77" s="10"/>
      <c r="NWK77" s="10"/>
      <c r="NWL77" s="10"/>
      <c r="NWM77" s="10"/>
      <c r="NWN77" s="10"/>
      <c r="NWO77" s="10"/>
      <c r="NWP77" s="10"/>
      <c r="NWQ77" s="10"/>
      <c r="NWR77" s="10"/>
      <c r="NWS77" s="10"/>
      <c r="NWT77" s="10"/>
      <c r="NWU77" s="10"/>
      <c r="NWV77" s="10"/>
      <c r="NWW77" s="10"/>
      <c r="NWX77" s="10"/>
      <c r="NWY77" s="10"/>
      <c r="NWZ77" s="10"/>
      <c r="NXA77" s="10"/>
      <c r="NXB77" s="10"/>
      <c r="NXC77" s="10"/>
      <c r="NXD77" s="10"/>
      <c r="NXE77" s="10"/>
      <c r="NXF77" s="10"/>
      <c r="NXG77" s="10"/>
      <c r="NXH77" s="10"/>
      <c r="NXI77" s="10"/>
      <c r="NXJ77" s="10"/>
      <c r="NXK77" s="10"/>
      <c r="NXL77" s="10"/>
      <c r="NXM77" s="10"/>
      <c r="NXN77" s="10"/>
      <c r="NXO77" s="10"/>
      <c r="NXP77" s="10"/>
      <c r="NXQ77" s="10"/>
      <c r="NXR77" s="10"/>
      <c r="NXS77" s="10"/>
      <c r="NXT77" s="10"/>
      <c r="NXU77" s="10"/>
      <c r="NXV77" s="10"/>
      <c r="NXW77" s="10"/>
      <c r="NXX77" s="10"/>
      <c r="NXY77" s="10"/>
      <c r="NXZ77" s="10"/>
      <c r="NYA77" s="10"/>
      <c r="NYB77" s="10"/>
      <c r="NYC77" s="10"/>
      <c r="NYD77" s="10"/>
      <c r="NYE77" s="10"/>
      <c r="NYF77" s="10"/>
      <c r="NYG77" s="10"/>
      <c r="NYH77" s="10"/>
      <c r="NYI77" s="10"/>
      <c r="NYJ77" s="10"/>
      <c r="NYK77" s="10"/>
      <c r="NYL77" s="10"/>
      <c r="NYM77" s="10"/>
      <c r="NYN77" s="10"/>
      <c r="NYO77" s="10"/>
      <c r="NYP77" s="10"/>
      <c r="NYQ77" s="10"/>
      <c r="NYR77" s="10"/>
      <c r="NYS77" s="10"/>
      <c r="NYT77" s="10"/>
      <c r="NYU77" s="10"/>
      <c r="NYV77" s="10"/>
      <c r="NYW77" s="10"/>
      <c r="NYX77" s="10"/>
      <c r="NYY77" s="10"/>
      <c r="NYZ77" s="10"/>
      <c r="NZA77" s="10"/>
      <c r="NZB77" s="10"/>
      <c r="NZC77" s="10"/>
      <c r="NZD77" s="10"/>
      <c r="NZE77" s="10"/>
      <c r="NZF77" s="10"/>
      <c r="NZG77" s="10"/>
      <c r="NZH77" s="10"/>
      <c r="NZI77" s="10"/>
      <c r="NZJ77" s="10"/>
      <c r="NZK77" s="10"/>
      <c r="NZL77" s="10"/>
      <c r="NZM77" s="10"/>
      <c r="NZN77" s="10"/>
      <c r="NZO77" s="10"/>
      <c r="NZP77" s="10"/>
      <c r="NZQ77" s="10"/>
      <c r="NZR77" s="10"/>
      <c r="NZS77" s="10"/>
      <c r="NZT77" s="10"/>
      <c r="NZU77" s="10"/>
      <c r="NZV77" s="10"/>
      <c r="NZW77" s="10"/>
      <c r="NZX77" s="10"/>
      <c r="NZY77" s="10"/>
      <c r="NZZ77" s="10"/>
      <c r="OAA77" s="10"/>
      <c r="OAB77" s="10"/>
      <c r="OAC77" s="10"/>
      <c r="OAD77" s="10"/>
      <c r="OAE77" s="10"/>
      <c r="OAF77" s="10"/>
      <c r="OAG77" s="10"/>
      <c r="OAH77" s="10"/>
      <c r="OAI77" s="10"/>
      <c r="OAJ77" s="10"/>
      <c r="OAK77" s="10"/>
      <c r="OAL77" s="10"/>
      <c r="OAM77" s="10"/>
      <c r="OAN77" s="10"/>
      <c r="OAO77" s="10"/>
      <c r="OAP77" s="10"/>
      <c r="OAQ77" s="10"/>
      <c r="OAR77" s="10"/>
      <c r="OAS77" s="10"/>
      <c r="OAT77" s="10"/>
      <c r="OAU77" s="10"/>
      <c r="OAV77" s="10"/>
      <c r="OAW77" s="10"/>
      <c r="OAX77" s="10"/>
      <c r="OAY77" s="10"/>
      <c r="OAZ77" s="10"/>
      <c r="OBA77" s="10"/>
      <c r="OBB77" s="10"/>
      <c r="OBC77" s="10"/>
      <c r="OBD77" s="10"/>
      <c r="OBE77" s="10"/>
      <c r="OBF77" s="10"/>
      <c r="OBG77" s="10"/>
      <c r="OBH77" s="10"/>
      <c r="OBI77" s="10"/>
      <c r="OBJ77" s="10"/>
      <c r="OBK77" s="10"/>
      <c r="OBL77" s="10"/>
      <c r="OBM77" s="10"/>
      <c r="OBN77" s="10"/>
      <c r="OBO77" s="10"/>
      <c r="OBP77" s="10"/>
      <c r="OBQ77" s="10"/>
      <c r="OBR77" s="10"/>
      <c r="OBS77" s="10"/>
      <c r="OBT77" s="10"/>
      <c r="OBU77" s="10"/>
      <c r="OBV77" s="10"/>
      <c r="OBW77" s="10"/>
      <c r="OBX77" s="10"/>
      <c r="OBY77" s="10"/>
      <c r="OBZ77" s="10"/>
      <c r="OCA77" s="10"/>
      <c r="OCB77" s="10"/>
      <c r="OCC77" s="10"/>
      <c r="OCD77" s="10"/>
      <c r="OCE77" s="10"/>
      <c r="OCF77" s="10"/>
      <c r="OCG77" s="10"/>
      <c r="OCH77" s="10"/>
      <c r="OCI77" s="10"/>
      <c r="OCJ77" s="10"/>
      <c r="OCK77" s="10"/>
      <c r="OCL77" s="10"/>
      <c r="OCM77" s="10"/>
      <c r="OCN77" s="10"/>
      <c r="OCO77" s="10"/>
      <c r="OCP77" s="10"/>
      <c r="OCQ77" s="10"/>
      <c r="OCR77" s="10"/>
      <c r="OCS77" s="10"/>
      <c r="OCT77" s="10"/>
      <c r="OCU77" s="10"/>
      <c r="OCV77" s="10"/>
      <c r="OCW77" s="10"/>
      <c r="OCX77" s="10"/>
      <c r="OCY77" s="10"/>
      <c r="OCZ77" s="10"/>
      <c r="ODA77" s="10"/>
      <c r="ODB77" s="10"/>
      <c r="ODC77" s="10"/>
      <c r="ODD77" s="10"/>
      <c r="ODE77" s="10"/>
      <c r="ODF77" s="10"/>
      <c r="ODG77" s="10"/>
      <c r="ODH77" s="10"/>
      <c r="ODI77" s="10"/>
      <c r="ODJ77" s="10"/>
      <c r="ODK77" s="10"/>
      <c r="ODL77" s="10"/>
      <c r="ODM77" s="10"/>
      <c r="ODN77" s="10"/>
      <c r="ODO77" s="10"/>
      <c r="ODP77" s="10"/>
      <c r="ODQ77" s="10"/>
      <c r="ODR77" s="10"/>
      <c r="ODS77" s="10"/>
      <c r="ODT77" s="10"/>
      <c r="ODU77" s="10"/>
      <c r="ODV77" s="10"/>
      <c r="ODW77" s="10"/>
      <c r="ODX77" s="10"/>
      <c r="ODY77" s="10"/>
      <c r="ODZ77" s="10"/>
      <c r="OEA77" s="10"/>
      <c r="OEB77" s="10"/>
      <c r="OEC77" s="10"/>
      <c r="OED77" s="10"/>
      <c r="OEE77" s="10"/>
      <c r="OEF77" s="10"/>
      <c r="OEG77" s="10"/>
      <c r="OEH77" s="10"/>
      <c r="OEI77" s="10"/>
      <c r="OEJ77" s="10"/>
      <c r="OEK77" s="10"/>
      <c r="OEL77" s="10"/>
      <c r="OEM77" s="10"/>
      <c r="OEN77" s="10"/>
      <c r="OEO77" s="10"/>
      <c r="OEP77" s="10"/>
      <c r="OEQ77" s="10"/>
      <c r="OER77" s="10"/>
      <c r="OES77" s="10"/>
      <c r="OET77" s="10"/>
      <c r="OEU77" s="10"/>
      <c r="OEV77" s="10"/>
      <c r="OEW77" s="10"/>
      <c r="OEX77" s="10"/>
      <c r="OEY77" s="10"/>
      <c r="OEZ77" s="10"/>
      <c r="OFA77" s="10"/>
      <c r="OFB77" s="10"/>
      <c r="OFC77" s="10"/>
      <c r="OFD77" s="10"/>
      <c r="OFE77" s="10"/>
      <c r="OFF77" s="10"/>
      <c r="OFG77" s="10"/>
      <c r="OFH77" s="10"/>
      <c r="OFI77" s="10"/>
      <c r="OFJ77" s="10"/>
      <c r="OFK77" s="10"/>
      <c r="OFL77" s="10"/>
      <c r="OFM77" s="10"/>
      <c r="OFN77" s="10"/>
      <c r="OFO77" s="10"/>
      <c r="OFP77" s="10"/>
      <c r="OFQ77" s="10"/>
      <c r="OFR77" s="10"/>
      <c r="OFS77" s="10"/>
      <c r="OFT77" s="10"/>
      <c r="OFU77" s="10"/>
      <c r="OFV77" s="10"/>
      <c r="OFW77" s="10"/>
      <c r="OFX77" s="10"/>
      <c r="OFY77" s="10"/>
      <c r="OFZ77" s="10"/>
      <c r="OGA77" s="10"/>
      <c r="OGB77" s="10"/>
      <c r="OGC77" s="10"/>
      <c r="OGD77" s="10"/>
      <c r="OGE77" s="10"/>
      <c r="OGF77" s="10"/>
      <c r="OGG77" s="10"/>
      <c r="OGH77" s="10"/>
      <c r="OGI77" s="10"/>
      <c r="OGJ77" s="10"/>
      <c r="OGK77" s="10"/>
      <c r="OGL77" s="10"/>
      <c r="OGM77" s="10"/>
      <c r="OGN77" s="10"/>
      <c r="OGO77" s="10"/>
      <c r="OGP77" s="10"/>
      <c r="OGQ77" s="10"/>
      <c r="OGR77" s="10"/>
      <c r="OGS77" s="10"/>
      <c r="OGT77" s="10"/>
      <c r="OGU77" s="10"/>
      <c r="OGV77" s="10"/>
      <c r="OGW77" s="10"/>
      <c r="OGX77" s="10"/>
      <c r="OGY77" s="10"/>
      <c r="OGZ77" s="10"/>
      <c r="OHA77" s="10"/>
      <c r="OHB77" s="10"/>
      <c r="OHC77" s="10"/>
      <c r="OHD77" s="10"/>
      <c r="OHE77" s="10"/>
      <c r="OHF77" s="10"/>
      <c r="OHG77" s="10"/>
      <c r="OHH77" s="10"/>
      <c r="OHI77" s="10"/>
      <c r="OHJ77" s="10"/>
      <c r="OHK77" s="10"/>
      <c r="OHL77" s="10"/>
      <c r="OHM77" s="10"/>
      <c r="OHN77" s="10"/>
      <c r="OHO77" s="10"/>
      <c r="OHP77" s="10"/>
      <c r="OHQ77" s="10"/>
      <c r="OHR77" s="10"/>
      <c r="OHS77" s="10"/>
      <c r="OHT77" s="10"/>
      <c r="OHU77" s="10"/>
      <c r="OHV77" s="10"/>
      <c r="OHW77" s="10"/>
      <c r="OHX77" s="10"/>
      <c r="OHY77" s="10"/>
      <c r="OHZ77" s="10"/>
      <c r="OIA77" s="10"/>
      <c r="OIB77" s="10"/>
      <c r="OIC77" s="10"/>
      <c r="OID77" s="10"/>
      <c r="OIE77" s="10"/>
      <c r="OIF77" s="10"/>
      <c r="OIG77" s="10"/>
      <c r="OIH77" s="10"/>
      <c r="OII77" s="10"/>
      <c r="OIJ77" s="10"/>
      <c r="OIK77" s="10"/>
      <c r="OIL77" s="10"/>
      <c r="OIM77" s="10"/>
      <c r="OIN77" s="10"/>
      <c r="OIO77" s="10"/>
      <c r="OIP77" s="10"/>
      <c r="OIQ77" s="10"/>
      <c r="OIR77" s="10"/>
      <c r="OIS77" s="10"/>
      <c r="OIT77" s="10"/>
      <c r="OIU77" s="10"/>
      <c r="OIV77" s="10"/>
      <c r="OIW77" s="10"/>
      <c r="OIX77" s="10"/>
      <c r="OIY77" s="10"/>
      <c r="OIZ77" s="10"/>
      <c r="OJA77" s="10"/>
      <c r="OJB77" s="10"/>
      <c r="OJC77" s="10"/>
      <c r="OJD77" s="10"/>
      <c r="OJE77" s="10"/>
      <c r="OJF77" s="10"/>
      <c r="OJG77" s="10"/>
      <c r="OJH77" s="10"/>
      <c r="OJI77" s="10"/>
      <c r="OJJ77" s="10"/>
      <c r="OJK77" s="10"/>
      <c r="OJL77" s="10"/>
      <c r="OJM77" s="10"/>
      <c r="OJN77" s="10"/>
      <c r="OJO77" s="10"/>
      <c r="OJP77" s="10"/>
      <c r="OJQ77" s="10"/>
      <c r="OJR77" s="10"/>
      <c r="OJS77" s="10"/>
      <c r="OJT77" s="10"/>
      <c r="OJU77" s="10"/>
      <c r="OJV77" s="10"/>
      <c r="OJW77" s="10"/>
      <c r="OJX77" s="10"/>
      <c r="OJY77" s="10"/>
      <c r="OJZ77" s="10"/>
      <c r="OKA77" s="10"/>
      <c r="OKB77" s="10"/>
      <c r="OKC77" s="10"/>
      <c r="OKD77" s="10"/>
      <c r="OKE77" s="10"/>
      <c r="OKF77" s="10"/>
      <c r="OKG77" s="10"/>
      <c r="OKH77" s="10"/>
      <c r="OKI77" s="10"/>
      <c r="OKJ77" s="10"/>
      <c r="OKK77" s="10"/>
      <c r="OKL77" s="10"/>
      <c r="OKM77" s="10"/>
      <c r="OKN77" s="10"/>
      <c r="OKO77" s="10"/>
      <c r="OKP77" s="10"/>
      <c r="OKQ77" s="10"/>
      <c r="OKR77" s="10"/>
      <c r="OKS77" s="10"/>
      <c r="OKT77" s="10"/>
      <c r="OKU77" s="10"/>
      <c r="OKV77" s="10"/>
      <c r="OKW77" s="10"/>
      <c r="OKX77" s="10"/>
      <c r="OKY77" s="10"/>
      <c r="OKZ77" s="10"/>
      <c r="OLA77" s="10"/>
      <c r="OLB77" s="10"/>
      <c r="OLC77" s="10"/>
      <c r="OLD77" s="10"/>
      <c r="OLE77" s="10"/>
      <c r="OLF77" s="10"/>
      <c r="OLG77" s="10"/>
      <c r="OLH77" s="10"/>
      <c r="OLI77" s="10"/>
      <c r="OLJ77" s="10"/>
      <c r="OLK77" s="10"/>
      <c r="OLL77" s="10"/>
      <c r="OLM77" s="10"/>
      <c r="OLN77" s="10"/>
      <c r="OLO77" s="10"/>
      <c r="OLP77" s="10"/>
      <c r="OLQ77" s="10"/>
      <c r="OLR77" s="10"/>
      <c r="OLS77" s="10"/>
      <c r="OLT77" s="10"/>
      <c r="OLU77" s="10"/>
      <c r="OLV77" s="10"/>
      <c r="OLW77" s="10"/>
      <c r="OLX77" s="10"/>
      <c r="OLY77" s="10"/>
      <c r="OLZ77" s="10"/>
      <c r="OMA77" s="10"/>
      <c r="OMB77" s="10"/>
      <c r="OMC77" s="10"/>
      <c r="OMD77" s="10"/>
      <c r="OME77" s="10"/>
      <c r="OMF77" s="10"/>
      <c r="OMG77" s="10"/>
      <c r="OMH77" s="10"/>
      <c r="OMI77" s="10"/>
      <c r="OMJ77" s="10"/>
      <c r="OMK77" s="10"/>
      <c r="OML77" s="10"/>
      <c r="OMM77" s="10"/>
      <c r="OMN77" s="10"/>
      <c r="OMO77" s="10"/>
      <c r="OMP77" s="10"/>
      <c r="OMQ77" s="10"/>
      <c r="OMR77" s="10"/>
      <c r="OMS77" s="10"/>
      <c r="OMT77" s="10"/>
      <c r="OMU77" s="10"/>
      <c r="OMV77" s="10"/>
      <c r="OMW77" s="10"/>
      <c r="OMX77" s="10"/>
      <c r="OMY77" s="10"/>
      <c r="OMZ77" s="10"/>
      <c r="ONA77" s="10"/>
      <c r="ONB77" s="10"/>
      <c r="ONC77" s="10"/>
      <c r="OND77" s="10"/>
      <c r="ONE77" s="10"/>
      <c r="ONF77" s="10"/>
      <c r="ONG77" s="10"/>
      <c r="ONH77" s="10"/>
      <c r="ONI77" s="10"/>
      <c r="ONJ77" s="10"/>
      <c r="ONK77" s="10"/>
      <c r="ONL77" s="10"/>
      <c r="ONM77" s="10"/>
      <c r="ONN77" s="10"/>
      <c r="ONO77" s="10"/>
      <c r="ONP77" s="10"/>
      <c r="ONQ77" s="10"/>
      <c r="ONR77" s="10"/>
      <c r="ONS77" s="10"/>
      <c r="ONT77" s="10"/>
      <c r="ONU77" s="10"/>
      <c r="ONV77" s="10"/>
      <c r="ONW77" s="10"/>
      <c r="ONX77" s="10"/>
      <c r="ONY77" s="10"/>
      <c r="ONZ77" s="10"/>
      <c r="OOA77" s="10"/>
      <c r="OOB77" s="10"/>
      <c r="OOC77" s="10"/>
      <c r="OOD77" s="10"/>
      <c r="OOE77" s="10"/>
      <c r="OOF77" s="10"/>
      <c r="OOG77" s="10"/>
      <c r="OOH77" s="10"/>
      <c r="OOI77" s="10"/>
      <c r="OOJ77" s="10"/>
      <c r="OOK77" s="10"/>
      <c r="OOL77" s="10"/>
      <c r="OOM77" s="10"/>
      <c r="OON77" s="10"/>
      <c r="OOO77" s="10"/>
      <c r="OOP77" s="10"/>
      <c r="OOQ77" s="10"/>
      <c r="OOR77" s="10"/>
      <c r="OOS77" s="10"/>
      <c r="OOT77" s="10"/>
      <c r="OOU77" s="10"/>
      <c r="OOV77" s="10"/>
      <c r="OOW77" s="10"/>
      <c r="OOX77" s="10"/>
      <c r="OOY77" s="10"/>
      <c r="OOZ77" s="10"/>
      <c r="OPA77" s="10"/>
      <c r="OPB77" s="10"/>
      <c r="OPC77" s="10"/>
      <c r="OPD77" s="10"/>
      <c r="OPE77" s="10"/>
      <c r="OPF77" s="10"/>
      <c r="OPG77" s="10"/>
      <c r="OPH77" s="10"/>
      <c r="OPI77" s="10"/>
      <c r="OPJ77" s="10"/>
      <c r="OPK77" s="10"/>
      <c r="OPL77" s="10"/>
      <c r="OPM77" s="10"/>
      <c r="OPN77" s="10"/>
      <c r="OPO77" s="10"/>
      <c r="OPP77" s="10"/>
      <c r="OPQ77" s="10"/>
      <c r="OPR77" s="10"/>
      <c r="OPS77" s="10"/>
      <c r="OPT77" s="10"/>
      <c r="OPU77" s="10"/>
      <c r="OPV77" s="10"/>
      <c r="OPW77" s="10"/>
      <c r="OPX77" s="10"/>
      <c r="OPY77" s="10"/>
      <c r="OPZ77" s="10"/>
      <c r="OQA77" s="10"/>
      <c r="OQB77" s="10"/>
      <c r="OQC77" s="10"/>
      <c r="OQD77" s="10"/>
      <c r="OQE77" s="10"/>
      <c r="OQF77" s="10"/>
      <c r="OQG77" s="10"/>
      <c r="OQH77" s="10"/>
      <c r="OQI77" s="10"/>
      <c r="OQJ77" s="10"/>
      <c r="OQK77" s="10"/>
      <c r="OQL77" s="10"/>
      <c r="OQM77" s="10"/>
      <c r="OQN77" s="10"/>
      <c r="OQO77" s="10"/>
      <c r="OQP77" s="10"/>
      <c r="OQQ77" s="10"/>
      <c r="OQR77" s="10"/>
      <c r="OQS77" s="10"/>
      <c r="OQT77" s="10"/>
      <c r="OQU77" s="10"/>
      <c r="OQV77" s="10"/>
      <c r="OQW77" s="10"/>
      <c r="OQX77" s="10"/>
      <c r="OQY77" s="10"/>
      <c r="OQZ77" s="10"/>
      <c r="ORA77" s="10"/>
      <c r="ORB77" s="10"/>
      <c r="ORC77" s="10"/>
      <c r="ORD77" s="10"/>
      <c r="ORE77" s="10"/>
      <c r="ORF77" s="10"/>
      <c r="ORG77" s="10"/>
      <c r="ORH77" s="10"/>
      <c r="ORI77" s="10"/>
      <c r="ORJ77" s="10"/>
      <c r="ORK77" s="10"/>
      <c r="ORL77" s="10"/>
      <c r="ORM77" s="10"/>
      <c r="ORN77" s="10"/>
      <c r="ORO77" s="10"/>
      <c r="ORP77" s="10"/>
      <c r="ORQ77" s="10"/>
      <c r="ORR77" s="10"/>
      <c r="ORS77" s="10"/>
      <c r="ORT77" s="10"/>
      <c r="ORU77" s="10"/>
      <c r="ORV77" s="10"/>
      <c r="ORW77" s="10"/>
      <c r="ORX77" s="10"/>
      <c r="ORY77" s="10"/>
      <c r="ORZ77" s="10"/>
      <c r="OSA77" s="10"/>
      <c r="OSB77" s="10"/>
      <c r="OSC77" s="10"/>
      <c r="OSD77" s="10"/>
      <c r="OSE77" s="10"/>
      <c r="OSF77" s="10"/>
      <c r="OSG77" s="10"/>
      <c r="OSH77" s="10"/>
      <c r="OSI77" s="10"/>
      <c r="OSJ77" s="10"/>
      <c r="OSK77" s="10"/>
      <c r="OSL77" s="10"/>
      <c r="OSM77" s="10"/>
      <c r="OSN77" s="10"/>
      <c r="OSO77" s="10"/>
      <c r="OSP77" s="10"/>
      <c r="OSQ77" s="10"/>
      <c r="OSR77" s="10"/>
      <c r="OSS77" s="10"/>
      <c r="OST77" s="10"/>
      <c r="OSU77" s="10"/>
      <c r="OSV77" s="10"/>
      <c r="OSW77" s="10"/>
      <c r="OSX77" s="10"/>
      <c r="OSY77" s="10"/>
      <c r="OSZ77" s="10"/>
      <c r="OTA77" s="10"/>
      <c r="OTB77" s="10"/>
      <c r="OTC77" s="10"/>
      <c r="OTD77" s="10"/>
      <c r="OTE77" s="10"/>
      <c r="OTF77" s="10"/>
      <c r="OTG77" s="10"/>
      <c r="OTH77" s="10"/>
      <c r="OTI77" s="10"/>
      <c r="OTJ77" s="10"/>
      <c r="OTK77" s="10"/>
      <c r="OTL77" s="10"/>
      <c r="OTM77" s="10"/>
      <c r="OTN77" s="10"/>
      <c r="OTO77" s="10"/>
      <c r="OTP77" s="10"/>
      <c r="OTQ77" s="10"/>
      <c r="OTR77" s="10"/>
      <c r="OTS77" s="10"/>
      <c r="OTT77" s="10"/>
      <c r="OTU77" s="10"/>
      <c r="OTV77" s="10"/>
      <c r="OTW77" s="10"/>
      <c r="OTX77" s="10"/>
      <c r="OTY77" s="10"/>
      <c r="OTZ77" s="10"/>
      <c r="OUA77" s="10"/>
      <c r="OUB77" s="10"/>
      <c r="OUC77" s="10"/>
      <c r="OUD77" s="10"/>
      <c r="OUE77" s="10"/>
      <c r="OUF77" s="10"/>
      <c r="OUG77" s="10"/>
      <c r="OUH77" s="10"/>
      <c r="OUI77" s="10"/>
      <c r="OUJ77" s="10"/>
      <c r="OUK77" s="10"/>
      <c r="OUL77" s="10"/>
      <c r="OUM77" s="10"/>
      <c r="OUN77" s="10"/>
      <c r="OUO77" s="10"/>
      <c r="OUP77" s="10"/>
      <c r="OUQ77" s="10"/>
      <c r="OUR77" s="10"/>
      <c r="OUS77" s="10"/>
      <c r="OUT77" s="10"/>
      <c r="OUU77" s="10"/>
      <c r="OUV77" s="10"/>
      <c r="OUW77" s="10"/>
      <c r="OUX77" s="10"/>
      <c r="OUY77" s="10"/>
      <c r="OUZ77" s="10"/>
      <c r="OVA77" s="10"/>
      <c r="OVB77" s="10"/>
      <c r="OVC77" s="10"/>
      <c r="OVD77" s="10"/>
      <c r="OVE77" s="10"/>
      <c r="OVF77" s="10"/>
      <c r="OVG77" s="10"/>
      <c r="OVH77" s="10"/>
      <c r="OVI77" s="10"/>
      <c r="OVJ77" s="10"/>
      <c r="OVK77" s="10"/>
      <c r="OVL77" s="10"/>
      <c r="OVM77" s="10"/>
      <c r="OVN77" s="10"/>
      <c r="OVO77" s="10"/>
      <c r="OVP77" s="10"/>
      <c r="OVQ77" s="10"/>
      <c r="OVR77" s="10"/>
      <c r="OVS77" s="10"/>
      <c r="OVT77" s="10"/>
      <c r="OVU77" s="10"/>
      <c r="OVV77" s="10"/>
      <c r="OVW77" s="10"/>
      <c r="OVX77" s="10"/>
      <c r="OVY77" s="10"/>
      <c r="OVZ77" s="10"/>
      <c r="OWA77" s="10"/>
      <c r="OWB77" s="10"/>
      <c r="OWC77" s="10"/>
      <c r="OWD77" s="10"/>
      <c r="OWE77" s="10"/>
      <c r="OWF77" s="10"/>
      <c r="OWG77" s="10"/>
      <c r="OWH77" s="10"/>
      <c r="OWI77" s="10"/>
      <c r="OWJ77" s="10"/>
      <c r="OWK77" s="10"/>
      <c r="OWL77" s="10"/>
      <c r="OWM77" s="10"/>
      <c r="OWN77" s="10"/>
      <c r="OWO77" s="10"/>
      <c r="OWP77" s="10"/>
      <c r="OWQ77" s="10"/>
      <c r="OWR77" s="10"/>
      <c r="OWS77" s="10"/>
      <c r="OWT77" s="10"/>
      <c r="OWU77" s="10"/>
      <c r="OWV77" s="10"/>
      <c r="OWW77" s="10"/>
      <c r="OWX77" s="10"/>
      <c r="OWY77" s="10"/>
      <c r="OWZ77" s="10"/>
      <c r="OXA77" s="10"/>
      <c r="OXB77" s="10"/>
      <c r="OXC77" s="10"/>
      <c r="OXD77" s="10"/>
      <c r="OXE77" s="10"/>
      <c r="OXF77" s="10"/>
      <c r="OXG77" s="10"/>
      <c r="OXH77" s="10"/>
      <c r="OXI77" s="10"/>
      <c r="OXJ77" s="10"/>
      <c r="OXK77" s="10"/>
      <c r="OXL77" s="10"/>
      <c r="OXM77" s="10"/>
      <c r="OXN77" s="10"/>
      <c r="OXO77" s="10"/>
      <c r="OXP77" s="10"/>
      <c r="OXQ77" s="10"/>
      <c r="OXR77" s="10"/>
      <c r="OXS77" s="10"/>
      <c r="OXT77" s="10"/>
      <c r="OXU77" s="10"/>
      <c r="OXV77" s="10"/>
      <c r="OXW77" s="10"/>
      <c r="OXX77" s="10"/>
      <c r="OXY77" s="10"/>
      <c r="OXZ77" s="10"/>
      <c r="OYA77" s="10"/>
      <c r="OYB77" s="10"/>
      <c r="OYC77" s="10"/>
      <c r="OYD77" s="10"/>
      <c r="OYE77" s="10"/>
      <c r="OYF77" s="10"/>
      <c r="OYG77" s="10"/>
      <c r="OYH77" s="10"/>
      <c r="OYI77" s="10"/>
      <c r="OYJ77" s="10"/>
      <c r="OYK77" s="10"/>
      <c r="OYL77" s="10"/>
      <c r="OYM77" s="10"/>
      <c r="OYN77" s="10"/>
      <c r="OYO77" s="10"/>
      <c r="OYP77" s="10"/>
      <c r="OYQ77" s="10"/>
      <c r="OYR77" s="10"/>
      <c r="OYS77" s="10"/>
      <c r="OYT77" s="10"/>
      <c r="OYU77" s="10"/>
      <c r="OYV77" s="10"/>
      <c r="OYW77" s="10"/>
      <c r="OYX77" s="10"/>
      <c r="OYY77" s="10"/>
      <c r="OYZ77" s="10"/>
      <c r="OZA77" s="10"/>
      <c r="OZB77" s="10"/>
      <c r="OZC77" s="10"/>
      <c r="OZD77" s="10"/>
      <c r="OZE77" s="10"/>
      <c r="OZF77" s="10"/>
      <c r="OZG77" s="10"/>
      <c r="OZH77" s="10"/>
      <c r="OZI77" s="10"/>
      <c r="OZJ77" s="10"/>
      <c r="OZK77" s="10"/>
      <c r="OZL77" s="10"/>
      <c r="OZM77" s="10"/>
      <c r="OZN77" s="10"/>
      <c r="OZO77" s="10"/>
      <c r="OZP77" s="10"/>
      <c r="OZQ77" s="10"/>
      <c r="OZR77" s="10"/>
      <c r="OZS77" s="10"/>
      <c r="OZT77" s="10"/>
      <c r="OZU77" s="10"/>
      <c r="OZV77" s="10"/>
      <c r="OZW77" s="10"/>
      <c r="OZX77" s="10"/>
      <c r="OZY77" s="10"/>
      <c r="OZZ77" s="10"/>
      <c r="PAA77" s="10"/>
      <c r="PAB77" s="10"/>
      <c r="PAC77" s="10"/>
      <c r="PAD77" s="10"/>
      <c r="PAE77" s="10"/>
      <c r="PAF77" s="10"/>
      <c r="PAG77" s="10"/>
      <c r="PAH77" s="10"/>
      <c r="PAI77" s="10"/>
      <c r="PAJ77" s="10"/>
      <c r="PAK77" s="10"/>
      <c r="PAL77" s="10"/>
      <c r="PAM77" s="10"/>
      <c r="PAN77" s="10"/>
      <c r="PAO77" s="10"/>
      <c r="PAP77" s="10"/>
      <c r="PAQ77" s="10"/>
      <c r="PAR77" s="10"/>
      <c r="PAS77" s="10"/>
      <c r="PAT77" s="10"/>
      <c r="PAU77" s="10"/>
      <c r="PAV77" s="10"/>
      <c r="PAW77" s="10"/>
      <c r="PAX77" s="10"/>
      <c r="PAY77" s="10"/>
      <c r="PAZ77" s="10"/>
      <c r="PBA77" s="10"/>
      <c r="PBB77" s="10"/>
      <c r="PBC77" s="10"/>
      <c r="PBD77" s="10"/>
      <c r="PBE77" s="10"/>
      <c r="PBF77" s="10"/>
      <c r="PBG77" s="10"/>
      <c r="PBH77" s="10"/>
      <c r="PBI77" s="10"/>
      <c r="PBJ77" s="10"/>
      <c r="PBK77" s="10"/>
      <c r="PBL77" s="10"/>
      <c r="PBM77" s="10"/>
      <c r="PBN77" s="10"/>
      <c r="PBO77" s="10"/>
      <c r="PBP77" s="10"/>
      <c r="PBQ77" s="10"/>
      <c r="PBR77" s="10"/>
      <c r="PBS77" s="10"/>
      <c r="PBT77" s="10"/>
      <c r="PBU77" s="10"/>
      <c r="PBV77" s="10"/>
      <c r="PBW77" s="10"/>
      <c r="PBX77" s="10"/>
      <c r="PBY77" s="10"/>
      <c r="PBZ77" s="10"/>
      <c r="PCA77" s="10"/>
      <c r="PCB77" s="10"/>
      <c r="PCC77" s="10"/>
      <c r="PCD77" s="10"/>
      <c r="PCE77" s="10"/>
      <c r="PCF77" s="10"/>
      <c r="PCG77" s="10"/>
      <c r="PCH77" s="10"/>
      <c r="PCI77" s="10"/>
      <c r="PCJ77" s="10"/>
      <c r="PCK77" s="10"/>
      <c r="PCL77" s="10"/>
      <c r="PCM77" s="10"/>
      <c r="PCN77" s="10"/>
      <c r="PCO77" s="10"/>
      <c r="PCP77" s="10"/>
      <c r="PCQ77" s="10"/>
      <c r="PCR77" s="10"/>
      <c r="PCS77" s="10"/>
      <c r="PCT77" s="10"/>
      <c r="PCU77" s="10"/>
      <c r="PCV77" s="10"/>
      <c r="PCW77" s="10"/>
      <c r="PCX77" s="10"/>
      <c r="PCY77" s="10"/>
      <c r="PCZ77" s="10"/>
      <c r="PDA77" s="10"/>
      <c r="PDB77" s="10"/>
      <c r="PDC77" s="10"/>
      <c r="PDD77" s="10"/>
      <c r="PDE77" s="10"/>
      <c r="PDF77" s="10"/>
      <c r="PDG77" s="10"/>
      <c r="PDH77" s="10"/>
      <c r="PDI77" s="10"/>
      <c r="PDJ77" s="10"/>
      <c r="PDK77" s="10"/>
      <c r="PDL77" s="10"/>
      <c r="PDM77" s="10"/>
      <c r="PDN77" s="10"/>
      <c r="PDO77" s="10"/>
      <c r="PDP77" s="10"/>
      <c r="PDQ77" s="10"/>
      <c r="PDR77" s="10"/>
      <c r="PDS77" s="10"/>
      <c r="PDT77" s="10"/>
      <c r="PDU77" s="10"/>
      <c r="PDV77" s="10"/>
      <c r="PDW77" s="10"/>
      <c r="PDX77" s="10"/>
      <c r="PDY77" s="10"/>
      <c r="PDZ77" s="10"/>
      <c r="PEA77" s="10"/>
      <c r="PEB77" s="10"/>
      <c r="PEC77" s="10"/>
      <c r="PED77" s="10"/>
      <c r="PEE77" s="10"/>
      <c r="PEF77" s="10"/>
      <c r="PEG77" s="10"/>
      <c r="PEH77" s="10"/>
      <c r="PEI77" s="10"/>
      <c r="PEJ77" s="10"/>
      <c r="PEK77" s="10"/>
      <c r="PEL77" s="10"/>
      <c r="PEM77" s="10"/>
      <c r="PEN77" s="10"/>
      <c r="PEO77" s="10"/>
      <c r="PEP77" s="10"/>
      <c r="PEQ77" s="10"/>
      <c r="PER77" s="10"/>
      <c r="PES77" s="10"/>
      <c r="PET77" s="10"/>
      <c r="PEU77" s="10"/>
      <c r="PEV77" s="10"/>
      <c r="PEW77" s="10"/>
      <c r="PEX77" s="10"/>
      <c r="PEY77" s="10"/>
      <c r="PEZ77" s="10"/>
      <c r="PFA77" s="10"/>
      <c r="PFB77" s="10"/>
      <c r="PFC77" s="10"/>
      <c r="PFD77" s="10"/>
      <c r="PFE77" s="10"/>
      <c r="PFF77" s="10"/>
      <c r="PFG77" s="10"/>
      <c r="PFH77" s="10"/>
      <c r="PFI77" s="10"/>
      <c r="PFJ77" s="10"/>
      <c r="PFK77" s="10"/>
      <c r="PFL77" s="10"/>
      <c r="PFM77" s="10"/>
      <c r="PFN77" s="10"/>
      <c r="PFO77" s="10"/>
      <c r="PFP77" s="10"/>
      <c r="PFQ77" s="10"/>
      <c r="PFR77" s="10"/>
      <c r="PFS77" s="10"/>
      <c r="PFT77" s="10"/>
      <c r="PFU77" s="10"/>
      <c r="PFV77" s="10"/>
      <c r="PFW77" s="10"/>
      <c r="PFX77" s="10"/>
      <c r="PFY77" s="10"/>
      <c r="PFZ77" s="10"/>
      <c r="PGA77" s="10"/>
      <c r="PGB77" s="10"/>
      <c r="PGC77" s="10"/>
      <c r="PGD77" s="10"/>
      <c r="PGE77" s="10"/>
      <c r="PGF77" s="10"/>
      <c r="PGG77" s="10"/>
      <c r="PGH77" s="10"/>
      <c r="PGI77" s="10"/>
      <c r="PGJ77" s="10"/>
      <c r="PGK77" s="10"/>
      <c r="PGL77" s="10"/>
      <c r="PGM77" s="10"/>
      <c r="PGN77" s="10"/>
      <c r="PGO77" s="10"/>
      <c r="PGP77" s="10"/>
      <c r="PGQ77" s="10"/>
      <c r="PGR77" s="10"/>
      <c r="PGS77" s="10"/>
      <c r="PGT77" s="10"/>
      <c r="PGU77" s="10"/>
      <c r="PGV77" s="10"/>
      <c r="PGW77" s="10"/>
      <c r="PGX77" s="10"/>
      <c r="PGY77" s="10"/>
      <c r="PGZ77" s="10"/>
      <c r="PHA77" s="10"/>
      <c r="PHB77" s="10"/>
      <c r="PHC77" s="10"/>
      <c r="PHD77" s="10"/>
      <c r="PHE77" s="10"/>
      <c r="PHF77" s="10"/>
      <c r="PHG77" s="10"/>
      <c r="PHH77" s="10"/>
      <c r="PHI77" s="10"/>
      <c r="PHJ77" s="10"/>
      <c r="PHK77" s="10"/>
      <c r="PHL77" s="10"/>
      <c r="PHM77" s="10"/>
      <c r="PHN77" s="10"/>
      <c r="PHO77" s="10"/>
      <c r="PHP77" s="10"/>
      <c r="PHQ77" s="10"/>
      <c r="PHR77" s="10"/>
      <c r="PHS77" s="10"/>
      <c r="PHT77" s="10"/>
      <c r="PHU77" s="10"/>
      <c r="PHV77" s="10"/>
      <c r="PHW77" s="10"/>
      <c r="PHX77" s="10"/>
      <c r="PHY77" s="10"/>
      <c r="PHZ77" s="10"/>
      <c r="PIA77" s="10"/>
      <c r="PIB77" s="10"/>
      <c r="PIC77" s="10"/>
      <c r="PID77" s="10"/>
      <c r="PIE77" s="10"/>
      <c r="PIF77" s="10"/>
      <c r="PIG77" s="10"/>
      <c r="PIH77" s="10"/>
      <c r="PII77" s="10"/>
      <c r="PIJ77" s="10"/>
      <c r="PIK77" s="10"/>
      <c r="PIL77" s="10"/>
      <c r="PIM77" s="10"/>
      <c r="PIN77" s="10"/>
      <c r="PIO77" s="10"/>
      <c r="PIP77" s="10"/>
      <c r="PIQ77" s="10"/>
      <c r="PIR77" s="10"/>
      <c r="PIS77" s="10"/>
      <c r="PIT77" s="10"/>
      <c r="PIU77" s="10"/>
      <c r="PIV77" s="10"/>
      <c r="PIW77" s="10"/>
      <c r="PIX77" s="10"/>
      <c r="PIY77" s="10"/>
      <c r="PIZ77" s="10"/>
      <c r="PJA77" s="10"/>
      <c r="PJB77" s="10"/>
      <c r="PJC77" s="10"/>
      <c r="PJD77" s="10"/>
      <c r="PJE77" s="10"/>
      <c r="PJF77" s="10"/>
      <c r="PJG77" s="10"/>
      <c r="PJH77" s="10"/>
      <c r="PJI77" s="10"/>
      <c r="PJJ77" s="10"/>
      <c r="PJK77" s="10"/>
      <c r="PJL77" s="10"/>
      <c r="PJM77" s="10"/>
      <c r="PJN77" s="10"/>
      <c r="PJO77" s="10"/>
      <c r="PJP77" s="10"/>
      <c r="PJQ77" s="10"/>
      <c r="PJR77" s="10"/>
      <c r="PJS77" s="10"/>
      <c r="PJT77" s="10"/>
      <c r="PJU77" s="10"/>
      <c r="PJV77" s="10"/>
      <c r="PJW77" s="10"/>
      <c r="PJX77" s="10"/>
      <c r="PJY77" s="10"/>
      <c r="PJZ77" s="10"/>
      <c r="PKA77" s="10"/>
      <c r="PKB77" s="10"/>
      <c r="PKC77" s="10"/>
      <c r="PKD77" s="10"/>
      <c r="PKE77" s="10"/>
      <c r="PKF77" s="10"/>
      <c r="PKG77" s="10"/>
      <c r="PKH77" s="10"/>
      <c r="PKI77" s="10"/>
      <c r="PKJ77" s="10"/>
      <c r="PKK77" s="10"/>
      <c r="PKL77" s="10"/>
      <c r="PKM77" s="10"/>
      <c r="PKN77" s="10"/>
      <c r="PKO77" s="10"/>
      <c r="PKP77" s="10"/>
      <c r="PKQ77" s="10"/>
      <c r="PKR77" s="10"/>
      <c r="PKS77" s="10"/>
      <c r="PKT77" s="10"/>
      <c r="PKU77" s="10"/>
      <c r="PKV77" s="10"/>
      <c r="PKW77" s="10"/>
      <c r="PKX77" s="10"/>
      <c r="PKY77" s="10"/>
      <c r="PKZ77" s="10"/>
      <c r="PLA77" s="10"/>
      <c r="PLB77" s="10"/>
      <c r="PLC77" s="10"/>
      <c r="PLD77" s="10"/>
      <c r="PLE77" s="10"/>
      <c r="PLF77" s="10"/>
      <c r="PLG77" s="10"/>
      <c r="PLH77" s="10"/>
      <c r="PLI77" s="10"/>
      <c r="PLJ77" s="10"/>
      <c r="PLK77" s="10"/>
      <c r="PLL77" s="10"/>
      <c r="PLM77" s="10"/>
      <c r="PLN77" s="10"/>
      <c r="PLO77" s="10"/>
      <c r="PLP77" s="10"/>
      <c r="PLQ77" s="10"/>
      <c r="PLR77" s="10"/>
      <c r="PLS77" s="10"/>
      <c r="PLT77" s="10"/>
      <c r="PLU77" s="10"/>
      <c r="PLV77" s="10"/>
      <c r="PLW77" s="10"/>
      <c r="PLX77" s="10"/>
      <c r="PLY77" s="10"/>
      <c r="PLZ77" s="10"/>
      <c r="PMA77" s="10"/>
      <c r="PMB77" s="10"/>
      <c r="PMC77" s="10"/>
      <c r="PMD77" s="10"/>
      <c r="PME77" s="10"/>
      <c r="PMF77" s="10"/>
      <c r="PMG77" s="10"/>
      <c r="PMH77" s="10"/>
      <c r="PMI77" s="10"/>
      <c r="PMJ77" s="10"/>
      <c r="PMK77" s="10"/>
      <c r="PML77" s="10"/>
      <c r="PMM77" s="10"/>
      <c r="PMN77" s="10"/>
      <c r="PMO77" s="10"/>
      <c r="PMP77" s="10"/>
      <c r="PMQ77" s="10"/>
      <c r="PMR77" s="10"/>
      <c r="PMS77" s="10"/>
      <c r="PMT77" s="10"/>
      <c r="PMU77" s="10"/>
      <c r="PMV77" s="10"/>
      <c r="PMW77" s="10"/>
      <c r="PMX77" s="10"/>
      <c r="PMY77" s="10"/>
      <c r="PMZ77" s="10"/>
      <c r="PNA77" s="10"/>
      <c r="PNB77" s="10"/>
      <c r="PNC77" s="10"/>
      <c r="PND77" s="10"/>
      <c r="PNE77" s="10"/>
      <c r="PNF77" s="10"/>
      <c r="PNG77" s="10"/>
      <c r="PNH77" s="10"/>
      <c r="PNI77" s="10"/>
      <c r="PNJ77" s="10"/>
      <c r="PNK77" s="10"/>
      <c r="PNL77" s="10"/>
      <c r="PNM77" s="10"/>
      <c r="PNN77" s="10"/>
      <c r="PNO77" s="10"/>
      <c r="PNP77" s="10"/>
      <c r="PNQ77" s="10"/>
      <c r="PNR77" s="10"/>
      <c r="PNS77" s="10"/>
      <c r="PNT77" s="10"/>
      <c r="PNU77" s="10"/>
      <c r="PNV77" s="10"/>
      <c r="PNW77" s="10"/>
      <c r="PNX77" s="10"/>
      <c r="PNY77" s="10"/>
      <c r="PNZ77" s="10"/>
      <c r="POA77" s="10"/>
      <c r="POB77" s="10"/>
      <c r="POC77" s="10"/>
      <c r="POD77" s="10"/>
      <c r="POE77" s="10"/>
      <c r="POF77" s="10"/>
      <c r="POG77" s="10"/>
      <c r="POH77" s="10"/>
      <c r="POI77" s="10"/>
      <c r="POJ77" s="10"/>
      <c r="POK77" s="10"/>
      <c r="POL77" s="10"/>
      <c r="POM77" s="10"/>
      <c r="PON77" s="10"/>
      <c r="POO77" s="10"/>
      <c r="POP77" s="10"/>
      <c r="POQ77" s="10"/>
      <c r="POR77" s="10"/>
      <c r="POS77" s="10"/>
      <c r="POT77" s="10"/>
      <c r="POU77" s="10"/>
      <c r="POV77" s="10"/>
      <c r="POW77" s="10"/>
      <c r="POX77" s="10"/>
      <c r="POY77" s="10"/>
      <c r="POZ77" s="10"/>
      <c r="PPA77" s="10"/>
      <c r="PPB77" s="10"/>
      <c r="PPC77" s="10"/>
      <c r="PPD77" s="10"/>
      <c r="PPE77" s="10"/>
      <c r="PPF77" s="10"/>
      <c r="PPG77" s="10"/>
      <c r="PPH77" s="10"/>
      <c r="PPI77" s="10"/>
      <c r="PPJ77" s="10"/>
      <c r="PPK77" s="10"/>
      <c r="PPL77" s="10"/>
      <c r="PPM77" s="10"/>
      <c r="PPN77" s="10"/>
      <c r="PPO77" s="10"/>
      <c r="PPP77" s="10"/>
      <c r="PPQ77" s="10"/>
      <c r="PPR77" s="10"/>
      <c r="PPS77" s="10"/>
      <c r="PPT77" s="10"/>
      <c r="PPU77" s="10"/>
      <c r="PPV77" s="10"/>
      <c r="PPW77" s="10"/>
      <c r="PPX77" s="10"/>
      <c r="PPY77" s="10"/>
      <c r="PPZ77" s="10"/>
      <c r="PQA77" s="10"/>
      <c r="PQB77" s="10"/>
      <c r="PQC77" s="10"/>
      <c r="PQD77" s="10"/>
      <c r="PQE77" s="10"/>
      <c r="PQF77" s="10"/>
      <c r="PQG77" s="10"/>
      <c r="PQH77" s="10"/>
      <c r="PQI77" s="10"/>
      <c r="PQJ77" s="10"/>
      <c r="PQK77" s="10"/>
      <c r="PQL77" s="10"/>
      <c r="PQM77" s="10"/>
      <c r="PQN77" s="10"/>
      <c r="PQO77" s="10"/>
      <c r="PQP77" s="10"/>
      <c r="PQQ77" s="10"/>
      <c r="PQR77" s="10"/>
      <c r="PQS77" s="10"/>
      <c r="PQT77" s="10"/>
      <c r="PQU77" s="10"/>
      <c r="PQV77" s="10"/>
      <c r="PQW77" s="10"/>
      <c r="PQX77" s="10"/>
      <c r="PQY77" s="10"/>
      <c r="PQZ77" s="10"/>
      <c r="PRA77" s="10"/>
      <c r="PRB77" s="10"/>
      <c r="PRC77" s="10"/>
      <c r="PRD77" s="10"/>
      <c r="PRE77" s="10"/>
      <c r="PRF77" s="10"/>
      <c r="PRG77" s="10"/>
      <c r="PRH77" s="10"/>
      <c r="PRI77" s="10"/>
      <c r="PRJ77" s="10"/>
      <c r="PRK77" s="10"/>
      <c r="PRL77" s="10"/>
      <c r="PRM77" s="10"/>
      <c r="PRN77" s="10"/>
      <c r="PRO77" s="10"/>
      <c r="PRP77" s="10"/>
      <c r="PRQ77" s="10"/>
      <c r="PRR77" s="10"/>
      <c r="PRS77" s="10"/>
      <c r="PRT77" s="10"/>
      <c r="PRU77" s="10"/>
      <c r="PRV77" s="10"/>
      <c r="PRW77" s="10"/>
      <c r="PRX77" s="10"/>
      <c r="PRY77" s="10"/>
      <c r="PRZ77" s="10"/>
      <c r="PSA77" s="10"/>
      <c r="PSB77" s="10"/>
      <c r="PSC77" s="10"/>
      <c r="PSD77" s="10"/>
      <c r="PSE77" s="10"/>
      <c r="PSF77" s="10"/>
      <c r="PSG77" s="10"/>
      <c r="PSH77" s="10"/>
      <c r="PSI77" s="10"/>
      <c r="PSJ77" s="10"/>
      <c r="PSK77" s="10"/>
      <c r="PSL77" s="10"/>
      <c r="PSM77" s="10"/>
      <c r="PSN77" s="10"/>
      <c r="PSO77" s="10"/>
      <c r="PSP77" s="10"/>
      <c r="PSQ77" s="10"/>
      <c r="PSR77" s="10"/>
      <c r="PSS77" s="10"/>
      <c r="PST77" s="10"/>
      <c r="PSU77" s="10"/>
      <c r="PSV77" s="10"/>
      <c r="PSW77" s="10"/>
      <c r="PSX77" s="10"/>
      <c r="PSY77" s="10"/>
      <c r="PSZ77" s="10"/>
      <c r="PTA77" s="10"/>
      <c r="PTB77" s="10"/>
      <c r="PTC77" s="10"/>
      <c r="PTD77" s="10"/>
      <c r="PTE77" s="10"/>
      <c r="PTF77" s="10"/>
      <c r="PTG77" s="10"/>
      <c r="PTH77" s="10"/>
      <c r="PTI77" s="10"/>
      <c r="PTJ77" s="10"/>
      <c r="PTK77" s="10"/>
      <c r="PTL77" s="10"/>
      <c r="PTM77" s="10"/>
      <c r="PTN77" s="10"/>
      <c r="PTO77" s="10"/>
      <c r="PTP77" s="10"/>
      <c r="PTQ77" s="10"/>
      <c r="PTR77" s="10"/>
      <c r="PTS77" s="10"/>
      <c r="PTT77" s="10"/>
      <c r="PTU77" s="10"/>
      <c r="PTV77" s="10"/>
      <c r="PTW77" s="10"/>
      <c r="PTX77" s="10"/>
      <c r="PTY77" s="10"/>
      <c r="PTZ77" s="10"/>
      <c r="PUA77" s="10"/>
      <c r="PUB77" s="10"/>
      <c r="PUC77" s="10"/>
      <c r="PUD77" s="10"/>
      <c r="PUE77" s="10"/>
      <c r="PUF77" s="10"/>
      <c r="PUG77" s="10"/>
      <c r="PUH77" s="10"/>
      <c r="PUI77" s="10"/>
      <c r="PUJ77" s="10"/>
      <c r="PUK77" s="10"/>
      <c r="PUL77" s="10"/>
      <c r="PUM77" s="10"/>
      <c r="PUN77" s="10"/>
      <c r="PUO77" s="10"/>
      <c r="PUP77" s="10"/>
      <c r="PUQ77" s="10"/>
      <c r="PUR77" s="10"/>
      <c r="PUS77" s="10"/>
      <c r="PUT77" s="10"/>
      <c r="PUU77" s="10"/>
      <c r="PUV77" s="10"/>
      <c r="PUW77" s="10"/>
      <c r="PUX77" s="10"/>
      <c r="PUY77" s="10"/>
      <c r="PUZ77" s="10"/>
      <c r="PVA77" s="10"/>
      <c r="PVB77" s="10"/>
      <c r="PVC77" s="10"/>
      <c r="PVD77" s="10"/>
      <c r="PVE77" s="10"/>
      <c r="PVF77" s="10"/>
      <c r="PVG77" s="10"/>
      <c r="PVH77" s="10"/>
      <c r="PVI77" s="10"/>
      <c r="PVJ77" s="10"/>
      <c r="PVK77" s="10"/>
      <c r="PVL77" s="10"/>
      <c r="PVM77" s="10"/>
      <c r="PVN77" s="10"/>
      <c r="PVO77" s="10"/>
      <c r="PVP77" s="10"/>
      <c r="PVQ77" s="10"/>
      <c r="PVR77" s="10"/>
      <c r="PVS77" s="10"/>
      <c r="PVT77" s="10"/>
      <c r="PVU77" s="10"/>
      <c r="PVV77" s="10"/>
      <c r="PVW77" s="10"/>
      <c r="PVX77" s="10"/>
      <c r="PVY77" s="10"/>
      <c r="PVZ77" s="10"/>
      <c r="PWA77" s="10"/>
      <c r="PWB77" s="10"/>
      <c r="PWC77" s="10"/>
      <c r="PWD77" s="10"/>
      <c r="PWE77" s="10"/>
      <c r="PWF77" s="10"/>
      <c r="PWG77" s="10"/>
      <c r="PWH77" s="10"/>
      <c r="PWI77" s="10"/>
      <c r="PWJ77" s="10"/>
      <c r="PWK77" s="10"/>
      <c r="PWL77" s="10"/>
      <c r="PWM77" s="10"/>
      <c r="PWN77" s="10"/>
      <c r="PWO77" s="10"/>
      <c r="PWP77" s="10"/>
      <c r="PWQ77" s="10"/>
      <c r="PWR77" s="10"/>
      <c r="PWS77" s="10"/>
      <c r="PWT77" s="10"/>
      <c r="PWU77" s="10"/>
      <c r="PWV77" s="10"/>
      <c r="PWW77" s="10"/>
      <c r="PWX77" s="10"/>
      <c r="PWY77" s="10"/>
      <c r="PWZ77" s="10"/>
      <c r="PXA77" s="10"/>
      <c r="PXB77" s="10"/>
      <c r="PXC77" s="10"/>
      <c r="PXD77" s="10"/>
      <c r="PXE77" s="10"/>
      <c r="PXF77" s="10"/>
      <c r="PXG77" s="10"/>
      <c r="PXH77" s="10"/>
      <c r="PXI77" s="10"/>
      <c r="PXJ77" s="10"/>
      <c r="PXK77" s="10"/>
      <c r="PXL77" s="10"/>
      <c r="PXM77" s="10"/>
      <c r="PXN77" s="10"/>
      <c r="PXO77" s="10"/>
      <c r="PXP77" s="10"/>
      <c r="PXQ77" s="10"/>
      <c r="PXR77" s="10"/>
      <c r="PXS77" s="10"/>
      <c r="PXT77" s="10"/>
      <c r="PXU77" s="10"/>
      <c r="PXV77" s="10"/>
      <c r="PXW77" s="10"/>
      <c r="PXX77" s="10"/>
      <c r="PXY77" s="10"/>
      <c r="PXZ77" s="10"/>
      <c r="PYA77" s="10"/>
      <c r="PYB77" s="10"/>
      <c r="PYC77" s="10"/>
      <c r="PYD77" s="10"/>
      <c r="PYE77" s="10"/>
      <c r="PYF77" s="10"/>
      <c r="PYG77" s="10"/>
      <c r="PYH77" s="10"/>
      <c r="PYI77" s="10"/>
      <c r="PYJ77" s="10"/>
      <c r="PYK77" s="10"/>
      <c r="PYL77" s="10"/>
      <c r="PYM77" s="10"/>
      <c r="PYN77" s="10"/>
      <c r="PYO77" s="10"/>
      <c r="PYP77" s="10"/>
      <c r="PYQ77" s="10"/>
      <c r="PYR77" s="10"/>
      <c r="PYS77" s="10"/>
      <c r="PYT77" s="10"/>
      <c r="PYU77" s="10"/>
      <c r="PYV77" s="10"/>
      <c r="PYW77" s="10"/>
      <c r="PYX77" s="10"/>
      <c r="PYY77" s="10"/>
      <c r="PYZ77" s="10"/>
      <c r="PZA77" s="10"/>
      <c r="PZB77" s="10"/>
      <c r="PZC77" s="10"/>
      <c r="PZD77" s="10"/>
      <c r="PZE77" s="10"/>
      <c r="PZF77" s="10"/>
      <c r="PZG77" s="10"/>
      <c r="PZH77" s="10"/>
      <c r="PZI77" s="10"/>
      <c r="PZJ77" s="10"/>
      <c r="PZK77" s="10"/>
      <c r="PZL77" s="10"/>
      <c r="PZM77" s="10"/>
      <c r="PZN77" s="10"/>
      <c r="PZO77" s="10"/>
      <c r="PZP77" s="10"/>
      <c r="PZQ77" s="10"/>
      <c r="PZR77" s="10"/>
      <c r="PZS77" s="10"/>
      <c r="PZT77" s="10"/>
      <c r="PZU77" s="10"/>
      <c r="PZV77" s="10"/>
      <c r="PZW77" s="10"/>
      <c r="PZX77" s="10"/>
      <c r="PZY77" s="10"/>
      <c r="PZZ77" s="10"/>
      <c r="QAA77" s="10"/>
      <c r="QAB77" s="10"/>
      <c r="QAC77" s="10"/>
      <c r="QAD77" s="10"/>
      <c r="QAE77" s="10"/>
      <c r="QAF77" s="10"/>
      <c r="QAG77" s="10"/>
      <c r="QAH77" s="10"/>
      <c r="QAI77" s="10"/>
      <c r="QAJ77" s="10"/>
      <c r="QAK77" s="10"/>
      <c r="QAL77" s="10"/>
      <c r="QAM77" s="10"/>
      <c r="QAN77" s="10"/>
      <c r="QAO77" s="10"/>
      <c r="QAP77" s="10"/>
      <c r="QAQ77" s="10"/>
      <c r="QAR77" s="10"/>
      <c r="QAS77" s="10"/>
      <c r="QAT77" s="10"/>
      <c r="QAU77" s="10"/>
      <c r="QAV77" s="10"/>
      <c r="QAW77" s="10"/>
      <c r="QAX77" s="10"/>
      <c r="QAY77" s="10"/>
      <c r="QAZ77" s="10"/>
      <c r="QBA77" s="10"/>
      <c r="QBB77" s="10"/>
      <c r="QBC77" s="10"/>
      <c r="QBD77" s="10"/>
      <c r="QBE77" s="10"/>
      <c r="QBF77" s="10"/>
      <c r="QBG77" s="10"/>
      <c r="QBH77" s="10"/>
      <c r="QBI77" s="10"/>
      <c r="QBJ77" s="10"/>
      <c r="QBK77" s="10"/>
      <c r="QBL77" s="10"/>
      <c r="QBM77" s="10"/>
      <c r="QBN77" s="10"/>
      <c r="QBO77" s="10"/>
      <c r="QBP77" s="10"/>
      <c r="QBQ77" s="10"/>
      <c r="QBR77" s="10"/>
      <c r="QBS77" s="10"/>
      <c r="QBT77" s="10"/>
      <c r="QBU77" s="10"/>
      <c r="QBV77" s="10"/>
      <c r="QBW77" s="10"/>
      <c r="QBX77" s="10"/>
      <c r="QBY77" s="10"/>
      <c r="QBZ77" s="10"/>
      <c r="QCA77" s="10"/>
      <c r="QCB77" s="10"/>
      <c r="QCC77" s="10"/>
      <c r="QCD77" s="10"/>
      <c r="QCE77" s="10"/>
      <c r="QCF77" s="10"/>
      <c r="QCG77" s="10"/>
      <c r="QCH77" s="10"/>
      <c r="QCI77" s="10"/>
      <c r="QCJ77" s="10"/>
      <c r="QCK77" s="10"/>
      <c r="QCL77" s="10"/>
      <c r="QCM77" s="10"/>
      <c r="QCN77" s="10"/>
      <c r="QCO77" s="10"/>
      <c r="QCP77" s="10"/>
      <c r="QCQ77" s="10"/>
      <c r="QCR77" s="10"/>
      <c r="QCS77" s="10"/>
      <c r="QCT77" s="10"/>
      <c r="QCU77" s="10"/>
      <c r="QCV77" s="10"/>
      <c r="QCW77" s="10"/>
      <c r="QCX77" s="10"/>
      <c r="QCY77" s="10"/>
      <c r="QCZ77" s="10"/>
      <c r="QDA77" s="10"/>
      <c r="QDB77" s="10"/>
      <c r="QDC77" s="10"/>
      <c r="QDD77" s="10"/>
      <c r="QDE77" s="10"/>
      <c r="QDF77" s="10"/>
      <c r="QDG77" s="10"/>
      <c r="QDH77" s="10"/>
      <c r="QDI77" s="10"/>
      <c r="QDJ77" s="10"/>
      <c r="QDK77" s="10"/>
      <c r="QDL77" s="10"/>
      <c r="QDM77" s="10"/>
      <c r="QDN77" s="10"/>
      <c r="QDO77" s="10"/>
      <c r="QDP77" s="10"/>
      <c r="QDQ77" s="10"/>
      <c r="QDR77" s="10"/>
      <c r="QDS77" s="10"/>
      <c r="QDT77" s="10"/>
      <c r="QDU77" s="10"/>
      <c r="QDV77" s="10"/>
      <c r="QDW77" s="10"/>
      <c r="QDX77" s="10"/>
      <c r="QDY77" s="10"/>
      <c r="QDZ77" s="10"/>
      <c r="QEA77" s="10"/>
      <c r="QEB77" s="10"/>
      <c r="QEC77" s="10"/>
      <c r="QED77" s="10"/>
      <c r="QEE77" s="10"/>
      <c r="QEF77" s="10"/>
      <c r="QEG77" s="10"/>
      <c r="QEH77" s="10"/>
      <c r="QEI77" s="10"/>
      <c r="QEJ77" s="10"/>
      <c r="QEK77" s="10"/>
      <c r="QEL77" s="10"/>
      <c r="QEM77" s="10"/>
      <c r="QEN77" s="10"/>
      <c r="QEO77" s="10"/>
      <c r="QEP77" s="10"/>
      <c r="QEQ77" s="10"/>
      <c r="QER77" s="10"/>
      <c r="QES77" s="10"/>
      <c r="QET77" s="10"/>
      <c r="QEU77" s="10"/>
      <c r="QEV77" s="10"/>
      <c r="QEW77" s="10"/>
      <c r="QEX77" s="10"/>
      <c r="QEY77" s="10"/>
      <c r="QEZ77" s="10"/>
      <c r="QFA77" s="10"/>
      <c r="QFB77" s="10"/>
      <c r="QFC77" s="10"/>
      <c r="QFD77" s="10"/>
      <c r="QFE77" s="10"/>
      <c r="QFF77" s="10"/>
      <c r="QFG77" s="10"/>
      <c r="QFH77" s="10"/>
      <c r="QFI77" s="10"/>
      <c r="QFJ77" s="10"/>
      <c r="QFK77" s="10"/>
      <c r="QFL77" s="10"/>
      <c r="QFM77" s="10"/>
      <c r="QFN77" s="10"/>
      <c r="QFO77" s="10"/>
      <c r="QFP77" s="10"/>
      <c r="QFQ77" s="10"/>
      <c r="QFR77" s="10"/>
      <c r="QFS77" s="10"/>
      <c r="QFT77" s="10"/>
      <c r="QFU77" s="10"/>
      <c r="QFV77" s="10"/>
      <c r="QFW77" s="10"/>
      <c r="QFX77" s="10"/>
      <c r="QFY77" s="10"/>
      <c r="QFZ77" s="10"/>
      <c r="QGA77" s="10"/>
      <c r="QGB77" s="10"/>
      <c r="QGC77" s="10"/>
      <c r="QGD77" s="10"/>
      <c r="QGE77" s="10"/>
      <c r="QGF77" s="10"/>
      <c r="QGG77" s="10"/>
      <c r="QGH77" s="10"/>
      <c r="QGI77" s="10"/>
      <c r="QGJ77" s="10"/>
      <c r="QGK77" s="10"/>
      <c r="QGL77" s="10"/>
      <c r="QGM77" s="10"/>
      <c r="QGN77" s="10"/>
      <c r="QGO77" s="10"/>
      <c r="QGP77" s="10"/>
      <c r="QGQ77" s="10"/>
      <c r="QGR77" s="10"/>
      <c r="QGS77" s="10"/>
      <c r="QGT77" s="10"/>
      <c r="QGU77" s="10"/>
      <c r="QGV77" s="10"/>
      <c r="QGW77" s="10"/>
      <c r="QGX77" s="10"/>
      <c r="QGY77" s="10"/>
      <c r="QGZ77" s="10"/>
      <c r="QHA77" s="10"/>
      <c r="QHB77" s="10"/>
      <c r="QHC77" s="10"/>
      <c r="QHD77" s="10"/>
      <c r="QHE77" s="10"/>
      <c r="QHF77" s="10"/>
      <c r="QHG77" s="10"/>
      <c r="QHH77" s="10"/>
      <c r="QHI77" s="10"/>
      <c r="QHJ77" s="10"/>
      <c r="QHK77" s="10"/>
      <c r="QHL77" s="10"/>
      <c r="QHM77" s="10"/>
      <c r="QHN77" s="10"/>
      <c r="QHO77" s="10"/>
      <c r="QHP77" s="10"/>
      <c r="QHQ77" s="10"/>
      <c r="QHR77" s="10"/>
      <c r="QHS77" s="10"/>
      <c r="QHT77" s="10"/>
      <c r="QHU77" s="10"/>
      <c r="QHV77" s="10"/>
      <c r="QHW77" s="10"/>
      <c r="QHX77" s="10"/>
      <c r="QHY77" s="10"/>
      <c r="QHZ77" s="10"/>
      <c r="QIA77" s="10"/>
      <c r="QIB77" s="10"/>
      <c r="QIC77" s="10"/>
      <c r="QID77" s="10"/>
      <c r="QIE77" s="10"/>
      <c r="QIF77" s="10"/>
      <c r="QIG77" s="10"/>
      <c r="QIH77" s="10"/>
      <c r="QII77" s="10"/>
      <c r="QIJ77" s="10"/>
      <c r="QIK77" s="10"/>
      <c r="QIL77" s="10"/>
      <c r="QIM77" s="10"/>
      <c r="QIN77" s="10"/>
      <c r="QIO77" s="10"/>
      <c r="QIP77" s="10"/>
      <c r="QIQ77" s="10"/>
      <c r="QIR77" s="10"/>
      <c r="QIS77" s="10"/>
      <c r="QIT77" s="10"/>
      <c r="QIU77" s="10"/>
      <c r="QIV77" s="10"/>
      <c r="QIW77" s="10"/>
      <c r="QIX77" s="10"/>
      <c r="QIY77" s="10"/>
      <c r="QIZ77" s="10"/>
      <c r="QJA77" s="10"/>
      <c r="QJB77" s="10"/>
      <c r="QJC77" s="10"/>
      <c r="QJD77" s="10"/>
      <c r="QJE77" s="10"/>
      <c r="QJF77" s="10"/>
      <c r="QJG77" s="10"/>
      <c r="QJH77" s="10"/>
      <c r="QJI77" s="10"/>
      <c r="QJJ77" s="10"/>
      <c r="QJK77" s="10"/>
      <c r="QJL77" s="10"/>
      <c r="QJM77" s="10"/>
      <c r="QJN77" s="10"/>
      <c r="QJO77" s="10"/>
      <c r="QJP77" s="10"/>
      <c r="QJQ77" s="10"/>
      <c r="QJR77" s="10"/>
      <c r="QJS77" s="10"/>
      <c r="QJT77" s="10"/>
      <c r="QJU77" s="10"/>
      <c r="QJV77" s="10"/>
      <c r="QJW77" s="10"/>
      <c r="QJX77" s="10"/>
      <c r="QJY77" s="10"/>
      <c r="QJZ77" s="10"/>
      <c r="QKA77" s="10"/>
      <c r="QKB77" s="10"/>
      <c r="QKC77" s="10"/>
      <c r="QKD77" s="10"/>
      <c r="QKE77" s="10"/>
      <c r="QKF77" s="10"/>
      <c r="QKG77" s="10"/>
      <c r="QKH77" s="10"/>
      <c r="QKI77" s="10"/>
      <c r="QKJ77" s="10"/>
      <c r="QKK77" s="10"/>
      <c r="QKL77" s="10"/>
      <c r="QKM77" s="10"/>
      <c r="QKN77" s="10"/>
      <c r="QKO77" s="10"/>
      <c r="QKP77" s="10"/>
      <c r="QKQ77" s="10"/>
      <c r="QKR77" s="10"/>
      <c r="QKS77" s="10"/>
      <c r="QKT77" s="10"/>
      <c r="QKU77" s="10"/>
      <c r="QKV77" s="10"/>
      <c r="QKW77" s="10"/>
      <c r="QKX77" s="10"/>
      <c r="QKY77" s="10"/>
      <c r="QKZ77" s="10"/>
      <c r="QLA77" s="10"/>
      <c r="QLB77" s="10"/>
      <c r="QLC77" s="10"/>
      <c r="QLD77" s="10"/>
      <c r="QLE77" s="10"/>
      <c r="QLF77" s="10"/>
      <c r="QLG77" s="10"/>
      <c r="QLH77" s="10"/>
      <c r="QLI77" s="10"/>
      <c r="QLJ77" s="10"/>
      <c r="QLK77" s="10"/>
      <c r="QLL77" s="10"/>
      <c r="QLM77" s="10"/>
      <c r="QLN77" s="10"/>
      <c r="QLO77" s="10"/>
      <c r="QLP77" s="10"/>
      <c r="QLQ77" s="10"/>
      <c r="QLR77" s="10"/>
      <c r="QLS77" s="10"/>
      <c r="QLT77" s="10"/>
      <c r="QLU77" s="10"/>
      <c r="QLV77" s="10"/>
      <c r="QLW77" s="10"/>
      <c r="QLX77" s="10"/>
      <c r="QLY77" s="10"/>
      <c r="QLZ77" s="10"/>
      <c r="QMA77" s="10"/>
      <c r="QMB77" s="10"/>
      <c r="QMC77" s="10"/>
      <c r="QMD77" s="10"/>
      <c r="QME77" s="10"/>
      <c r="QMF77" s="10"/>
      <c r="QMG77" s="10"/>
      <c r="QMH77" s="10"/>
      <c r="QMI77" s="10"/>
      <c r="QMJ77" s="10"/>
      <c r="QMK77" s="10"/>
      <c r="QML77" s="10"/>
      <c r="QMM77" s="10"/>
      <c r="QMN77" s="10"/>
      <c r="QMO77" s="10"/>
      <c r="QMP77" s="10"/>
      <c r="QMQ77" s="10"/>
      <c r="QMR77" s="10"/>
      <c r="QMS77" s="10"/>
      <c r="QMT77" s="10"/>
      <c r="QMU77" s="10"/>
      <c r="QMV77" s="10"/>
      <c r="QMW77" s="10"/>
      <c r="QMX77" s="10"/>
      <c r="QMY77" s="10"/>
      <c r="QMZ77" s="10"/>
      <c r="QNA77" s="10"/>
      <c r="QNB77" s="10"/>
      <c r="QNC77" s="10"/>
      <c r="QND77" s="10"/>
      <c r="QNE77" s="10"/>
      <c r="QNF77" s="10"/>
      <c r="QNG77" s="10"/>
      <c r="QNH77" s="10"/>
      <c r="QNI77" s="10"/>
      <c r="QNJ77" s="10"/>
      <c r="QNK77" s="10"/>
      <c r="QNL77" s="10"/>
      <c r="QNM77" s="10"/>
      <c r="QNN77" s="10"/>
      <c r="QNO77" s="10"/>
      <c r="QNP77" s="10"/>
      <c r="QNQ77" s="10"/>
      <c r="QNR77" s="10"/>
      <c r="QNS77" s="10"/>
      <c r="QNT77" s="10"/>
      <c r="QNU77" s="10"/>
      <c r="QNV77" s="10"/>
      <c r="QNW77" s="10"/>
      <c r="QNX77" s="10"/>
      <c r="QNY77" s="10"/>
      <c r="QNZ77" s="10"/>
      <c r="QOA77" s="10"/>
      <c r="QOB77" s="10"/>
      <c r="QOC77" s="10"/>
      <c r="QOD77" s="10"/>
      <c r="QOE77" s="10"/>
      <c r="QOF77" s="10"/>
      <c r="QOG77" s="10"/>
      <c r="QOH77" s="10"/>
      <c r="QOI77" s="10"/>
      <c r="QOJ77" s="10"/>
      <c r="QOK77" s="10"/>
      <c r="QOL77" s="10"/>
      <c r="QOM77" s="10"/>
      <c r="QON77" s="10"/>
      <c r="QOO77" s="10"/>
      <c r="QOP77" s="10"/>
      <c r="QOQ77" s="10"/>
      <c r="QOR77" s="10"/>
      <c r="QOS77" s="10"/>
      <c r="QOT77" s="10"/>
      <c r="QOU77" s="10"/>
      <c r="QOV77" s="10"/>
      <c r="QOW77" s="10"/>
      <c r="QOX77" s="10"/>
      <c r="QOY77" s="10"/>
      <c r="QOZ77" s="10"/>
      <c r="QPA77" s="10"/>
      <c r="QPB77" s="10"/>
      <c r="QPC77" s="10"/>
      <c r="QPD77" s="10"/>
      <c r="QPE77" s="10"/>
      <c r="QPF77" s="10"/>
      <c r="QPG77" s="10"/>
      <c r="QPH77" s="10"/>
      <c r="QPI77" s="10"/>
      <c r="QPJ77" s="10"/>
      <c r="QPK77" s="10"/>
      <c r="QPL77" s="10"/>
      <c r="QPM77" s="10"/>
      <c r="QPN77" s="10"/>
      <c r="QPO77" s="10"/>
      <c r="QPP77" s="10"/>
      <c r="QPQ77" s="10"/>
      <c r="QPR77" s="10"/>
      <c r="QPS77" s="10"/>
      <c r="QPT77" s="10"/>
      <c r="QPU77" s="10"/>
      <c r="QPV77" s="10"/>
      <c r="QPW77" s="10"/>
      <c r="QPX77" s="10"/>
      <c r="QPY77" s="10"/>
      <c r="QPZ77" s="10"/>
      <c r="QQA77" s="10"/>
      <c r="QQB77" s="10"/>
      <c r="QQC77" s="10"/>
      <c r="QQD77" s="10"/>
      <c r="QQE77" s="10"/>
      <c r="QQF77" s="10"/>
      <c r="QQG77" s="10"/>
      <c r="QQH77" s="10"/>
      <c r="QQI77" s="10"/>
      <c r="QQJ77" s="10"/>
      <c r="QQK77" s="10"/>
      <c r="QQL77" s="10"/>
      <c r="QQM77" s="10"/>
      <c r="QQN77" s="10"/>
      <c r="QQO77" s="10"/>
      <c r="QQP77" s="10"/>
      <c r="QQQ77" s="10"/>
      <c r="QQR77" s="10"/>
      <c r="QQS77" s="10"/>
      <c r="QQT77" s="10"/>
      <c r="QQU77" s="10"/>
      <c r="QQV77" s="10"/>
      <c r="QQW77" s="10"/>
      <c r="QQX77" s="10"/>
      <c r="QQY77" s="10"/>
      <c r="QQZ77" s="10"/>
      <c r="QRA77" s="10"/>
      <c r="QRB77" s="10"/>
      <c r="QRC77" s="10"/>
      <c r="QRD77" s="10"/>
      <c r="QRE77" s="10"/>
      <c r="QRF77" s="10"/>
      <c r="QRG77" s="10"/>
      <c r="QRH77" s="10"/>
      <c r="QRI77" s="10"/>
      <c r="QRJ77" s="10"/>
      <c r="QRK77" s="10"/>
      <c r="QRL77" s="10"/>
      <c r="QRM77" s="10"/>
      <c r="QRN77" s="10"/>
      <c r="QRO77" s="10"/>
      <c r="QRP77" s="10"/>
      <c r="QRQ77" s="10"/>
      <c r="QRR77" s="10"/>
      <c r="QRS77" s="10"/>
      <c r="QRT77" s="10"/>
      <c r="QRU77" s="10"/>
      <c r="QRV77" s="10"/>
      <c r="QRW77" s="10"/>
      <c r="QRX77" s="10"/>
      <c r="QRY77" s="10"/>
      <c r="QRZ77" s="10"/>
      <c r="QSA77" s="10"/>
      <c r="QSB77" s="10"/>
      <c r="QSC77" s="10"/>
      <c r="QSD77" s="10"/>
      <c r="QSE77" s="10"/>
      <c r="QSF77" s="10"/>
      <c r="QSG77" s="10"/>
      <c r="QSH77" s="10"/>
      <c r="QSI77" s="10"/>
      <c r="QSJ77" s="10"/>
      <c r="QSK77" s="10"/>
      <c r="QSL77" s="10"/>
      <c r="QSM77" s="10"/>
      <c r="QSN77" s="10"/>
      <c r="QSO77" s="10"/>
      <c r="QSP77" s="10"/>
      <c r="QSQ77" s="10"/>
      <c r="QSR77" s="10"/>
      <c r="QSS77" s="10"/>
      <c r="QST77" s="10"/>
      <c r="QSU77" s="10"/>
      <c r="QSV77" s="10"/>
      <c r="QSW77" s="10"/>
      <c r="QSX77" s="10"/>
      <c r="QSY77" s="10"/>
      <c r="QSZ77" s="10"/>
      <c r="QTA77" s="10"/>
      <c r="QTB77" s="10"/>
      <c r="QTC77" s="10"/>
      <c r="QTD77" s="10"/>
      <c r="QTE77" s="10"/>
      <c r="QTF77" s="10"/>
      <c r="QTG77" s="10"/>
      <c r="QTH77" s="10"/>
      <c r="QTI77" s="10"/>
      <c r="QTJ77" s="10"/>
      <c r="QTK77" s="10"/>
      <c r="QTL77" s="10"/>
      <c r="QTM77" s="10"/>
      <c r="QTN77" s="10"/>
      <c r="QTO77" s="10"/>
      <c r="QTP77" s="10"/>
      <c r="QTQ77" s="10"/>
      <c r="QTR77" s="10"/>
      <c r="QTS77" s="10"/>
      <c r="QTT77" s="10"/>
      <c r="QTU77" s="10"/>
      <c r="QTV77" s="10"/>
      <c r="QTW77" s="10"/>
      <c r="QTX77" s="10"/>
      <c r="QTY77" s="10"/>
      <c r="QTZ77" s="10"/>
      <c r="QUA77" s="10"/>
      <c r="QUB77" s="10"/>
      <c r="QUC77" s="10"/>
      <c r="QUD77" s="10"/>
      <c r="QUE77" s="10"/>
      <c r="QUF77" s="10"/>
      <c r="QUG77" s="10"/>
      <c r="QUH77" s="10"/>
      <c r="QUI77" s="10"/>
      <c r="QUJ77" s="10"/>
      <c r="QUK77" s="10"/>
      <c r="QUL77" s="10"/>
      <c r="QUM77" s="10"/>
      <c r="QUN77" s="10"/>
      <c r="QUO77" s="10"/>
      <c r="QUP77" s="10"/>
      <c r="QUQ77" s="10"/>
      <c r="QUR77" s="10"/>
      <c r="QUS77" s="10"/>
      <c r="QUT77" s="10"/>
      <c r="QUU77" s="10"/>
      <c r="QUV77" s="10"/>
      <c r="QUW77" s="10"/>
      <c r="QUX77" s="10"/>
      <c r="QUY77" s="10"/>
      <c r="QUZ77" s="10"/>
      <c r="QVA77" s="10"/>
      <c r="QVB77" s="10"/>
      <c r="QVC77" s="10"/>
      <c r="QVD77" s="10"/>
      <c r="QVE77" s="10"/>
      <c r="QVF77" s="10"/>
      <c r="QVG77" s="10"/>
      <c r="QVH77" s="10"/>
      <c r="QVI77" s="10"/>
      <c r="QVJ77" s="10"/>
      <c r="QVK77" s="10"/>
      <c r="QVL77" s="10"/>
      <c r="QVM77" s="10"/>
      <c r="QVN77" s="10"/>
      <c r="QVO77" s="10"/>
      <c r="QVP77" s="10"/>
      <c r="QVQ77" s="10"/>
      <c r="QVR77" s="10"/>
      <c r="QVS77" s="10"/>
      <c r="QVT77" s="10"/>
      <c r="QVU77" s="10"/>
      <c r="QVV77" s="10"/>
      <c r="QVW77" s="10"/>
      <c r="QVX77" s="10"/>
      <c r="QVY77" s="10"/>
      <c r="QVZ77" s="10"/>
      <c r="QWA77" s="10"/>
      <c r="QWB77" s="10"/>
      <c r="QWC77" s="10"/>
      <c r="QWD77" s="10"/>
      <c r="QWE77" s="10"/>
      <c r="QWF77" s="10"/>
      <c r="QWG77" s="10"/>
      <c r="QWH77" s="10"/>
      <c r="QWI77" s="10"/>
      <c r="QWJ77" s="10"/>
      <c r="QWK77" s="10"/>
      <c r="QWL77" s="10"/>
      <c r="QWM77" s="10"/>
      <c r="QWN77" s="10"/>
      <c r="QWO77" s="10"/>
      <c r="QWP77" s="10"/>
      <c r="QWQ77" s="10"/>
      <c r="QWR77" s="10"/>
      <c r="QWS77" s="10"/>
      <c r="QWT77" s="10"/>
      <c r="QWU77" s="10"/>
      <c r="QWV77" s="10"/>
      <c r="QWW77" s="10"/>
      <c r="QWX77" s="10"/>
      <c r="QWY77" s="10"/>
      <c r="QWZ77" s="10"/>
      <c r="QXA77" s="10"/>
      <c r="QXB77" s="10"/>
      <c r="QXC77" s="10"/>
      <c r="QXD77" s="10"/>
      <c r="QXE77" s="10"/>
      <c r="QXF77" s="10"/>
      <c r="QXG77" s="10"/>
      <c r="QXH77" s="10"/>
      <c r="QXI77" s="10"/>
      <c r="QXJ77" s="10"/>
      <c r="QXK77" s="10"/>
      <c r="QXL77" s="10"/>
      <c r="QXM77" s="10"/>
      <c r="QXN77" s="10"/>
      <c r="QXO77" s="10"/>
      <c r="QXP77" s="10"/>
      <c r="QXQ77" s="10"/>
      <c r="QXR77" s="10"/>
      <c r="QXS77" s="10"/>
      <c r="QXT77" s="10"/>
      <c r="QXU77" s="10"/>
      <c r="QXV77" s="10"/>
      <c r="QXW77" s="10"/>
      <c r="QXX77" s="10"/>
      <c r="QXY77" s="10"/>
      <c r="QXZ77" s="10"/>
      <c r="QYA77" s="10"/>
      <c r="QYB77" s="10"/>
      <c r="QYC77" s="10"/>
      <c r="QYD77" s="10"/>
      <c r="QYE77" s="10"/>
      <c r="QYF77" s="10"/>
      <c r="QYG77" s="10"/>
      <c r="QYH77" s="10"/>
      <c r="QYI77" s="10"/>
      <c r="QYJ77" s="10"/>
      <c r="QYK77" s="10"/>
      <c r="QYL77" s="10"/>
      <c r="QYM77" s="10"/>
      <c r="QYN77" s="10"/>
      <c r="QYO77" s="10"/>
      <c r="QYP77" s="10"/>
      <c r="QYQ77" s="10"/>
      <c r="QYR77" s="10"/>
      <c r="QYS77" s="10"/>
      <c r="QYT77" s="10"/>
      <c r="QYU77" s="10"/>
      <c r="QYV77" s="10"/>
      <c r="QYW77" s="10"/>
      <c r="QYX77" s="10"/>
      <c r="QYY77" s="10"/>
      <c r="QYZ77" s="10"/>
      <c r="QZA77" s="10"/>
      <c r="QZB77" s="10"/>
      <c r="QZC77" s="10"/>
      <c r="QZD77" s="10"/>
      <c r="QZE77" s="10"/>
      <c r="QZF77" s="10"/>
      <c r="QZG77" s="10"/>
      <c r="QZH77" s="10"/>
      <c r="QZI77" s="10"/>
      <c r="QZJ77" s="10"/>
      <c r="QZK77" s="10"/>
      <c r="QZL77" s="10"/>
      <c r="QZM77" s="10"/>
      <c r="QZN77" s="10"/>
      <c r="QZO77" s="10"/>
      <c r="QZP77" s="10"/>
      <c r="QZQ77" s="10"/>
      <c r="QZR77" s="10"/>
      <c r="QZS77" s="10"/>
      <c r="QZT77" s="10"/>
      <c r="QZU77" s="10"/>
      <c r="QZV77" s="10"/>
      <c r="QZW77" s="10"/>
      <c r="QZX77" s="10"/>
      <c r="QZY77" s="10"/>
      <c r="QZZ77" s="10"/>
      <c r="RAA77" s="10"/>
      <c r="RAB77" s="10"/>
      <c r="RAC77" s="10"/>
      <c r="RAD77" s="10"/>
      <c r="RAE77" s="10"/>
      <c r="RAF77" s="10"/>
      <c r="RAG77" s="10"/>
      <c r="RAH77" s="10"/>
      <c r="RAI77" s="10"/>
      <c r="RAJ77" s="10"/>
      <c r="RAK77" s="10"/>
      <c r="RAL77" s="10"/>
      <c r="RAM77" s="10"/>
      <c r="RAN77" s="10"/>
      <c r="RAO77" s="10"/>
      <c r="RAP77" s="10"/>
      <c r="RAQ77" s="10"/>
      <c r="RAR77" s="10"/>
      <c r="RAS77" s="10"/>
      <c r="RAT77" s="10"/>
      <c r="RAU77" s="10"/>
      <c r="RAV77" s="10"/>
      <c r="RAW77" s="10"/>
      <c r="RAX77" s="10"/>
      <c r="RAY77" s="10"/>
      <c r="RAZ77" s="10"/>
      <c r="RBA77" s="10"/>
      <c r="RBB77" s="10"/>
      <c r="RBC77" s="10"/>
      <c r="RBD77" s="10"/>
      <c r="RBE77" s="10"/>
      <c r="RBF77" s="10"/>
      <c r="RBG77" s="10"/>
      <c r="RBH77" s="10"/>
      <c r="RBI77" s="10"/>
      <c r="RBJ77" s="10"/>
      <c r="RBK77" s="10"/>
      <c r="RBL77" s="10"/>
      <c r="RBM77" s="10"/>
      <c r="RBN77" s="10"/>
      <c r="RBO77" s="10"/>
      <c r="RBP77" s="10"/>
      <c r="RBQ77" s="10"/>
      <c r="RBR77" s="10"/>
      <c r="RBS77" s="10"/>
      <c r="RBT77" s="10"/>
      <c r="RBU77" s="10"/>
      <c r="RBV77" s="10"/>
      <c r="RBW77" s="10"/>
      <c r="RBX77" s="10"/>
      <c r="RBY77" s="10"/>
      <c r="RBZ77" s="10"/>
      <c r="RCA77" s="10"/>
      <c r="RCB77" s="10"/>
      <c r="RCC77" s="10"/>
      <c r="RCD77" s="10"/>
      <c r="RCE77" s="10"/>
      <c r="RCF77" s="10"/>
      <c r="RCG77" s="10"/>
      <c r="RCH77" s="10"/>
      <c r="RCI77" s="10"/>
      <c r="RCJ77" s="10"/>
      <c r="RCK77" s="10"/>
      <c r="RCL77" s="10"/>
      <c r="RCM77" s="10"/>
      <c r="RCN77" s="10"/>
      <c r="RCO77" s="10"/>
      <c r="RCP77" s="10"/>
      <c r="RCQ77" s="10"/>
      <c r="RCR77" s="10"/>
      <c r="RCS77" s="10"/>
      <c r="RCT77" s="10"/>
      <c r="RCU77" s="10"/>
      <c r="RCV77" s="10"/>
      <c r="RCW77" s="10"/>
      <c r="RCX77" s="10"/>
      <c r="RCY77" s="10"/>
      <c r="RCZ77" s="10"/>
      <c r="RDA77" s="10"/>
      <c r="RDB77" s="10"/>
      <c r="RDC77" s="10"/>
      <c r="RDD77" s="10"/>
      <c r="RDE77" s="10"/>
      <c r="RDF77" s="10"/>
      <c r="RDG77" s="10"/>
      <c r="RDH77" s="10"/>
      <c r="RDI77" s="10"/>
      <c r="RDJ77" s="10"/>
      <c r="RDK77" s="10"/>
      <c r="RDL77" s="10"/>
      <c r="RDM77" s="10"/>
      <c r="RDN77" s="10"/>
      <c r="RDO77" s="10"/>
      <c r="RDP77" s="10"/>
      <c r="RDQ77" s="10"/>
      <c r="RDR77" s="10"/>
      <c r="RDS77" s="10"/>
      <c r="RDT77" s="10"/>
      <c r="RDU77" s="10"/>
      <c r="RDV77" s="10"/>
      <c r="RDW77" s="10"/>
      <c r="RDX77" s="10"/>
      <c r="RDY77" s="10"/>
      <c r="RDZ77" s="10"/>
      <c r="REA77" s="10"/>
      <c r="REB77" s="10"/>
      <c r="REC77" s="10"/>
      <c r="RED77" s="10"/>
      <c r="REE77" s="10"/>
      <c r="REF77" s="10"/>
      <c r="REG77" s="10"/>
      <c r="REH77" s="10"/>
      <c r="REI77" s="10"/>
      <c r="REJ77" s="10"/>
      <c r="REK77" s="10"/>
      <c r="REL77" s="10"/>
      <c r="REM77" s="10"/>
      <c r="REN77" s="10"/>
      <c r="REO77" s="10"/>
      <c r="REP77" s="10"/>
      <c r="REQ77" s="10"/>
      <c r="RER77" s="10"/>
      <c r="RES77" s="10"/>
      <c r="RET77" s="10"/>
      <c r="REU77" s="10"/>
      <c r="REV77" s="10"/>
      <c r="REW77" s="10"/>
      <c r="REX77" s="10"/>
      <c r="REY77" s="10"/>
      <c r="REZ77" s="10"/>
      <c r="RFA77" s="10"/>
      <c r="RFB77" s="10"/>
      <c r="RFC77" s="10"/>
      <c r="RFD77" s="10"/>
      <c r="RFE77" s="10"/>
      <c r="RFF77" s="10"/>
      <c r="RFG77" s="10"/>
      <c r="RFH77" s="10"/>
      <c r="RFI77" s="10"/>
      <c r="RFJ77" s="10"/>
      <c r="RFK77" s="10"/>
      <c r="RFL77" s="10"/>
      <c r="RFM77" s="10"/>
      <c r="RFN77" s="10"/>
      <c r="RFO77" s="10"/>
      <c r="RFP77" s="10"/>
      <c r="RFQ77" s="10"/>
      <c r="RFR77" s="10"/>
      <c r="RFS77" s="10"/>
      <c r="RFT77" s="10"/>
      <c r="RFU77" s="10"/>
      <c r="RFV77" s="10"/>
      <c r="RFW77" s="10"/>
      <c r="RFX77" s="10"/>
      <c r="RFY77" s="10"/>
      <c r="RFZ77" s="10"/>
      <c r="RGA77" s="10"/>
      <c r="RGB77" s="10"/>
      <c r="RGC77" s="10"/>
      <c r="RGD77" s="10"/>
      <c r="RGE77" s="10"/>
      <c r="RGF77" s="10"/>
      <c r="RGG77" s="10"/>
      <c r="RGH77" s="10"/>
      <c r="RGI77" s="10"/>
      <c r="RGJ77" s="10"/>
      <c r="RGK77" s="10"/>
      <c r="RGL77" s="10"/>
      <c r="RGM77" s="10"/>
      <c r="RGN77" s="10"/>
      <c r="RGO77" s="10"/>
      <c r="RGP77" s="10"/>
      <c r="RGQ77" s="10"/>
      <c r="RGR77" s="10"/>
      <c r="RGS77" s="10"/>
      <c r="RGT77" s="10"/>
      <c r="RGU77" s="10"/>
      <c r="RGV77" s="10"/>
      <c r="RGW77" s="10"/>
      <c r="RGX77" s="10"/>
      <c r="RGY77" s="10"/>
      <c r="RGZ77" s="10"/>
      <c r="RHA77" s="10"/>
      <c r="RHB77" s="10"/>
      <c r="RHC77" s="10"/>
      <c r="RHD77" s="10"/>
      <c r="RHE77" s="10"/>
      <c r="RHF77" s="10"/>
      <c r="RHG77" s="10"/>
      <c r="RHH77" s="10"/>
      <c r="RHI77" s="10"/>
      <c r="RHJ77" s="10"/>
      <c r="RHK77" s="10"/>
      <c r="RHL77" s="10"/>
      <c r="RHM77" s="10"/>
      <c r="RHN77" s="10"/>
      <c r="RHO77" s="10"/>
      <c r="RHP77" s="10"/>
      <c r="RHQ77" s="10"/>
      <c r="RHR77" s="10"/>
      <c r="RHS77" s="10"/>
      <c r="RHT77" s="10"/>
      <c r="RHU77" s="10"/>
      <c r="RHV77" s="10"/>
      <c r="RHW77" s="10"/>
      <c r="RHX77" s="10"/>
      <c r="RHY77" s="10"/>
      <c r="RHZ77" s="10"/>
      <c r="RIA77" s="10"/>
      <c r="RIB77" s="10"/>
      <c r="RIC77" s="10"/>
      <c r="RID77" s="10"/>
      <c r="RIE77" s="10"/>
      <c r="RIF77" s="10"/>
      <c r="RIG77" s="10"/>
      <c r="RIH77" s="10"/>
      <c r="RII77" s="10"/>
      <c r="RIJ77" s="10"/>
      <c r="RIK77" s="10"/>
      <c r="RIL77" s="10"/>
      <c r="RIM77" s="10"/>
      <c r="RIN77" s="10"/>
      <c r="RIO77" s="10"/>
      <c r="RIP77" s="10"/>
      <c r="RIQ77" s="10"/>
      <c r="RIR77" s="10"/>
      <c r="RIS77" s="10"/>
      <c r="RIT77" s="10"/>
      <c r="RIU77" s="10"/>
      <c r="RIV77" s="10"/>
      <c r="RIW77" s="10"/>
      <c r="RIX77" s="10"/>
      <c r="RIY77" s="10"/>
      <c r="RIZ77" s="10"/>
      <c r="RJA77" s="10"/>
      <c r="RJB77" s="10"/>
      <c r="RJC77" s="10"/>
      <c r="RJD77" s="10"/>
      <c r="RJE77" s="10"/>
      <c r="RJF77" s="10"/>
      <c r="RJG77" s="10"/>
      <c r="RJH77" s="10"/>
      <c r="RJI77" s="10"/>
      <c r="RJJ77" s="10"/>
      <c r="RJK77" s="10"/>
      <c r="RJL77" s="10"/>
      <c r="RJM77" s="10"/>
      <c r="RJN77" s="10"/>
      <c r="RJO77" s="10"/>
      <c r="RJP77" s="10"/>
      <c r="RJQ77" s="10"/>
      <c r="RJR77" s="10"/>
      <c r="RJS77" s="10"/>
      <c r="RJT77" s="10"/>
      <c r="RJU77" s="10"/>
      <c r="RJV77" s="10"/>
      <c r="RJW77" s="10"/>
      <c r="RJX77" s="10"/>
      <c r="RJY77" s="10"/>
      <c r="RJZ77" s="10"/>
      <c r="RKA77" s="10"/>
      <c r="RKB77" s="10"/>
      <c r="RKC77" s="10"/>
      <c r="RKD77" s="10"/>
      <c r="RKE77" s="10"/>
      <c r="RKF77" s="10"/>
      <c r="RKG77" s="10"/>
      <c r="RKH77" s="10"/>
      <c r="RKI77" s="10"/>
      <c r="RKJ77" s="10"/>
      <c r="RKK77" s="10"/>
      <c r="RKL77" s="10"/>
      <c r="RKM77" s="10"/>
      <c r="RKN77" s="10"/>
      <c r="RKO77" s="10"/>
      <c r="RKP77" s="10"/>
      <c r="RKQ77" s="10"/>
      <c r="RKR77" s="10"/>
      <c r="RKS77" s="10"/>
      <c r="RKT77" s="10"/>
      <c r="RKU77" s="10"/>
      <c r="RKV77" s="10"/>
      <c r="RKW77" s="10"/>
      <c r="RKX77" s="10"/>
      <c r="RKY77" s="10"/>
      <c r="RKZ77" s="10"/>
      <c r="RLA77" s="10"/>
      <c r="RLB77" s="10"/>
      <c r="RLC77" s="10"/>
      <c r="RLD77" s="10"/>
      <c r="RLE77" s="10"/>
      <c r="RLF77" s="10"/>
      <c r="RLG77" s="10"/>
      <c r="RLH77" s="10"/>
      <c r="RLI77" s="10"/>
      <c r="RLJ77" s="10"/>
      <c r="RLK77" s="10"/>
      <c r="RLL77" s="10"/>
      <c r="RLM77" s="10"/>
      <c r="RLN77" s="10"/>
      <c r="RLO77" s="10"/>
      <c r="RLP77" s="10"/>
      <c r="RLQ77" s="10"/>
      <c r="RLR77" s="10"/>
      <c r="RLS77" s="10"/>
      <c r="RLT77" s="10"/>
      <c r="RLU77" s="10"/>
      <c r="RLV77" s="10"/>
      <c r="RLW77" s="10"/>
      <c r="RLX77" s="10"/>
      <c r="RLY77" s="10"/>
      <c r="RLZ77" s="10"/>
      <c r="RMA77" s="10"/>
      <c r="RMB77" s="10"/>
      <c r="RMC77" s="10"/>
      <c r="RMD77" s="10"/>
      <c r="RME77" s="10"/>
      <c r="RMF77" s="10"/>
      <c r="RMG77" s="10"/>
      <c r="RMH77" s="10"/>
      <c r="RMI77" s="10"/>
      <c r="RMJ77" s="10"/>
      <c r="RMK77" s="10"/>
      <c r="RML77" s="10"/>
      <c r="RMM77" s="10"/>
      <c r="RMN77" s="10"/>
      <c r="RMO77" s="10"/>
      <c r="RMP77" s="10"/>
      <c r="RMQ77" s="10"/>
      <c r="RMR77" s="10"/>
      <c r="RMS77" s="10"/>
      <c r="RMT77" s="10"/>
      <c r="RMU77" s="10"/>
      <c r="RMV77" s="10"/>
      <c r="RMW77" s="10"/>
      <c r="RMX77" s="10"/>
      <c r="RMY77" s="10"/>
      <c r="RMZ77" s="10"/>
      <c r="RNA77" s="10"/>
      <c r="RNB77" s="10"/>
      <c r="RNC77" s="10"/>
      <c r="RND77" s="10"/>
      <c r="RNE77" s="10"/>
      <c r="RNF77" s="10"/>
      <c r="RNG77" s="10"/>
      <c r="RNH77" s="10"/>
      <c r="RNI77" s="10"/>
      <c r="RNJ77" s="10"/>
      <c r="RNK77" s="10"/>
      <c r="RNL77" s="10"/>
      <c r="RNM77" s="10"/>
      <c r="RNN77" s="10"/>
      <c r="RNO77" s="10"/>
      <c r="RNP77" s="10"/>
      <c r="RNQ77" s="10"/>
      <c r="RNR77" s="10"/>
      <c r="RNS77" s="10"/>
      <c r="RNT77" s="10"/>
      <c r="RNU77" s="10"/>
      <c r="RNV77" s="10"/>
      <c r="RNW77" s="10"/>
      <c r="RNX77" s="10"/>
      <c r="RNY77" s="10"/>
      <c r="RNZ77" s="10"/>
      <c r="ROA77" s="10"/>
      <c r="ROB77" s="10"/>
      <c r="ROC77" s="10"/>
      <c r="ROD77" s="10"/>
      <c r="ROE77" s="10"/>
      <c r="ROF77" s="10"/>
      <c r="ROG77" s="10"/>
      <c r="ROH77" s="10"/>
      <c r="ROI77" s="10"/>
      <c r="ROJ77" s="10"/>
      <c r="ROK77" s="10"/>
      <c r="ROL77" s="10"/>
      <c r="ROM77" s="10"/>
      <c r="RON77" s="10"/>
      <c r="ROO77" s="10"/>
      <c r="ROP77" s="10"/>
      <c r="ROQ77" s="10"/>
      <c r="ROR77" s="10"/>
      <c r="ROS77" s="10"/>
      <c r="ROT77" s="10"/>
      <c r="ROU77" s="10"/>
      <c r="ROV77" s="10"/>
      <c r="ROW77" s="10"/>
      <c r="ROX77" s="10"/>
      <c r="ROY77" s="10"/>
      <c r="ROZ77" s="10"/>
      <c r="RPA77" s="10"/>
      <c r="RPB77" s="10"/>
      <c r="RPC77" s="10"/>
      <c r="RPD77" s="10"/>
      <c r="RPE77" s="10"/>
      <c r="RPF77" s="10"/>
      <c r="RPG77" s="10"/>
      <c r="RPH77" s="10"/>
      <c r="RPI77" s="10"/>
      <c r="RPJ77" s="10"/>
      <c r="RPK77" s="10"/>
      <c r="RPL77" s="10"/>
      <c r="RPM77" s="10"/>
      <c r="RPN77" s="10"/>
      <c r="RPO77" s="10"/>
      <c r="RPP77" s="10"/>
      <c r="RPQ77" s="10"/>
      <c r="RPR77" s="10"/>
      <c r="RPS77" s="10"/>
      <c r="RPT77" s="10"/>
      <c r="RPU77" s="10"/>
      <c r="RPV77" s="10"/>
      <c r="RPW77" s="10"/>
      <c r="RPX77" s="10"/>
      <c r="RPY77" s="10"/>
      <c r="RPZ77" s="10"/>
      <c r="RQA77" s="10"/>
      <c r="RQB77" s="10"/>
      <c r="RQC77" s="10"/>
      <c r="RQD77" s="10"/>
      <c r="RQE77" s="10"/>
      <c r="RQF77" s="10"/>
      <c r="RQG77" s="10"/>
      <c r="RQH77" s="10"/>
      <c r="RQI77" s="10"/>
      <c r="RQJ77" s="10"/>
      <c r="RQK77" s="10"/>
      <c r="RQL77" s="10"/>
      <c r="RQM77" s="10"/>
      <c r="RQN77" s="10"/>
      <c r="RQO77" s="10"/>
      <c r="RQP77" s="10"/>
      <c r="RQQ77" s="10"/>
      <c r="RQR77" s="10"/>
      <c r="RQS77" s="10"/>
      <c r="RQT77" s="10"/>
      <c r="RQU77" s="10"/>
      <c r="RQV77" s="10"/>
      <c r="RQW77" s="10"/>
      <c r="RQX77" s="10"/>
      <c r="RQY77" s="10"/>
      <c r="RQZ77" s="10"/>
      <c r="RRA77" s="10"/>
      <c r="RRB77" s="10"/>
      <c r="RRC77" s="10"/>
      <c r="RRD77" s="10"/>
      <c r="RRE77" s="10"/>
      <c r="RRF77" s="10"/>
      <c r="RRG77" s="10"/>
      <c r="RRH77" s="10"/>
      <c r="RRI77" s="10"/>
      <c r="RRJ77" s="10"/>
      <c r="RRK77" s="10"/>
      <c r="RRL77" s="10"/>
      <c r="RRM77" s="10"/>
      <c r="RRN77" s="10"/>
      <c r="RRO77" s="10"/>
      <c r="RRP77" s="10"/>
      <c r="RRQ77" s="10"/>
      <c r="RRR77" s="10"/>
      <c r="RRS77" s="10"/>
      <c r="RRT77" s="10"/>
      <c r="RRU77" s="10"/>
      <c r="RRV77" s="10"/>
      <c r="RRW77" s="10"/>
      <c r="RRX77" s="10"/>
      <c r="RRY77" s="10"/>
      <c r="RRZ77" s="10"/>
      <c r="RSA77" s="10"/>
      <c r="RSB77" s="10"/>
      <c r="RSC77" s="10"/>
      <c r="RSD77" s="10"/>
      <c r="RSE77" s="10"/>
      <c r="RSF77" s="10"/>
      <c r="RSG77" s="10"/>
      <c r="RSH77" s="10"/>
      <c r="RSI77" s="10"/>
      <c r="RSJ77" s="10"/>
      <c r="RSK77" s="10"/>
      <c r="RSL77" s="10"/>
      <c r="RSM77" s="10"/>
      <c r="RSN77" s="10"/>
      <c r="RSO77" s="10"/>
      <c r="RSP77" s="10"/>
      <c r="RSQ77" s="10"/>
      <c r="RSR77" s="10"/>
      <c r="RSS77" s="10"/>
      <c r="RST77" s="10"/>
      <c r="RSU77" s="10"/>
      <c r="RSV77" s="10"/>
      <c r="RSW77" s="10"/>
      <c r="RSX77" s="10"/>
      <c r="RSY77" s="10"/>
      <c r="RSZ77" s="10"/>
      <c r="RTA77" s="10"/>
      <c r="RTB77" s="10"/>
      <c r="RTC77" s="10"/>
      <c r="RTD77" s="10"/>
      <c r="RTE77" s="10"/>
      <c r="RTF77" s="10"/>
      <c r="RTG77" s="10"/>
      <c r="RTH77" s="10"/>
      <c r="RTI77" s="10"/>
      <c r="RTJ77" s="10"/>
      <c r="RTK77" s="10"/>
      <c r="RTL77" s="10"/>
      <c r="RTM77" s="10"/>
      <c r="RTN77" s="10"/>
      <c r="RTO77" s="10"/>
      <c r="RTP77" s="10"/>
      <c r="RTQ77" s="10"/>
      <c r="RTR77" s="10"/>
      <c r="RTS77" s="10"/>
      <c r="RTT77" s="10"/>
      <c r="RTU77" s="10"/>
      <c r="RTV77" s="10"/>
      <c r="RTW77" s="10"/>
      <c r="RTX77" s="10"/>
      <c r="RTY77" s="10"/>
      <c r="RTZ77" s="10"/>
      <c r="RUA77" s="10"/>
      <c r="RUB77" s="10"/>
      <c r="RUC77" s="10"/>
      <c r="RUD77" s="10"/>
      <c r="RUE77" s="10"/>
      <c r="RUF77" s="10"/>
      <c r="RUG77" s="10"/>
      <c r="RUH77" s="10"/>
      <c r="RUI77" s="10"/>
      <c r="RUJ77" s="10"/>
      <c r="RUK77" s="10"/>
      <c r="RUL77" s="10"/>
      <c r="RUM77" s="10"/>
      <c r="RUN77" s="10"/>
      <c r="RUO77" s="10"/>
      <c r="RUP77" s="10"/>
      <c r="RUQ77" s="10"/>
      <c r="RUR77" s="10"/>
      <c r="RUS77" s="10"/>
      <c r="RUT77" s="10"/>
      <c r="RUU77" s="10"/>
      <c r="RUV77" s="10"/>
      <c r="RUW77" s="10"/>
      <c r="RUX77" s="10"/>
      <c r="RUY77" s="10"/>
      <c r="RUZ77" s="10"/>
      <c r="RVA77" s="10"/>
      <c r="RVB77" s="10"/>
      <c r="RVC77" s="10"/>
      <c r="RVD77" s="10"/>
      <c r="RVE77" s="10"/>
      <c r="RVF77" s="10"/>
      <c r="RVG77" s="10"/>
      <c r="RVH77" s="10"/>
      <c r="RVI77" s="10"/>
      <c r="RVJ77" s="10"/>
      <c r="RVK77" s="10"/>
      <c r="RVL77" s="10"/>
      <c r="RVM77" s="10"/>
      <c r="RVN77" s="10"/>
      <c r="RVO77" s="10"/>
      <c r="RVP77" s="10"/>
      <c r="RVQ77" s="10"/>
      <c r="RVR77" s="10"/>
      <c r="RVS77" s="10"/>
      <c r="RVT77" s="10"/>
      <c r="RVU77" s="10"/>
      <c r="RVV77" s="10"/>
      <c r="RVW77" s="10"/>
      <c r="RVX77" s="10"/>
      <c r="RVY77" s="10"/>
      <c r="RVZ77" s="10"/>
      <c r="RWA77" s="10"/>
      <c r="RWB77" s="10"/>
      <c r="RWC77" s="10"/>
      <c r="RWD77" s="10"/>
      <c r="RWE77" s="10"/>
      <c r="RWF77" s="10"/>
      <c r="RWG77" s="10"/>
      <c r="RWH77" s="10"/>
      <c r="RWI77" s="10"/>
      <c r="RWJ77" s="10"/>
      <c r="RWK77" s="10"/>
      <c r="RWL77" s="10"/>
      <c r="RWM77" s="10"/>
      <c r="RWN77" s="10"/>
      <c r="RWO77" s="10"/>
      <c r="RWP77" s="10"/>
      <c r="RWQ77" s="10"/>
      <c r="RWR77" s="10"/>
      <c r="RWS77" s="10"/>
      <c r="RWT77" s="10"/>
      <c r="RWU77" s="10"/>
      <c r="RWV77" s="10"/>
      <c r="RWW77" s="10"/>
      <c r="RWX77" s="10"/>
      <c r="RWY77" s="10"/>
      <c r="RWZ77" s="10"/>
      <c r="RXA77" s="10"/>
      <c r="RXB77" s="10"/>
      <c r="RXC77" s="10"/>
      <c r="RXD77" s="10"/>
      <c r="RXE77" s="10"/>
      <c r="RXF77" s="10"/>
      <c r="RXG77" s="10"/>
      <c r="RXH77" s="10"/>
      <c r="RXI77" s="10"/>
      <c r="RXJ77" s="10"/>
      <c r="RXK77" s="10"/>
      <c r="RXL77" s="10"/>
      <c r="RXM77" s="10"/>
      <c r="RXN77" s="10"/>
      <c r="RXO77" s="10"/>
      <c r="RXP77" s="10"/>
      <c r="RXQ77" s="10"/>
      <c r="RXR77" s="10"/>
      <c r="RXS77" s="10"/>
      <c r="RXT77" s="10"/>
      <c r="RXU77" s="10"/>
      <c r="RXV77" s="10"/>
      <c r="RXW77" s="10"/>
      <c r="RXX77" s="10"/>
      <c r="RXY77" s="10"/>
      <c r="RXZ77" s="10"/>
      <c r="RYA77" s="10"/>
      <c r="RYB77" s="10"/>
      <c r="RYC77" s="10"/>
      <c r="RYD77" s="10"/>
      <c r="RYE77" s="10"/>
      <c r="RYF77" s="10"/>
      <c r="RYG77" s="10"/>
      <c r="RYH77" s="10"/>
      <c r="RYI77" s="10"/>
      <c r="RYJ77" s="10"/>
      <c r="RYK77" s="10"/>
      <c r="RYL77" s="10"/>
      <c r="RYM77" s="10"/>
      <c r="RYN77" s="10"/>
      <c r="RYO77" s="10"/>
      <c r="RYP77" s="10"/>
      <c r="RYQ77" s="10"/>
      <c r="RYR77" s="10"/>
      <c r="RYS77" s="10"/>
      <c r="RYT77" s="10"/>
      <c r="RYU77" s="10"/>
      <c r="RYV77" s="10"/>
      <c r="RYW77" s="10"/>
      <c r="RYX77" s="10"/>
      <c r="RYY77" s="10"/>
      <c r="RYZ77" s="10"/>
      <c r="RZA77" s="10"/>
      <c r="RZB77" s="10"/>
      <c r="RZC77" s="10"/>
      <c r="RZD77" s="10"/>
      <c r="RZE77" s="10"/>
      <c r="RZF77" s="10"/>
      <c r="RZG77" s="10"/>
      <c r="RZH77" s="10"/>
      <c r="RZI77" s="10"/>
      <c r="RZJ77" s="10"/>
      <c r="RZK77" s="10"/>
      <c r="RZL77" s="10"/>
      <c r="RZM77" s="10"/>
      <c r="RZN77" s="10"/>
      <c r="RZO77" s="10"/>
      <c r="RZP77" s="10"/>
      <c r="RZQ77" s="10"/>
      <c r="RZR77" s="10"/>
      <c r="RZS77" s="10"/>
      <c r="RZT77" s="10"/>
      <c r="RZU77" s="10"/>
      <c r="RZV77" s="10"/>
      <c r="RZW77" s="10"/>
      <c r="RZX77" s="10"/>
      <c r="RZY77" s="10"/>
      <c r="RZZ77" s="10"/>
      <c r="SAA77" s="10"/>
      <c r="SAB77" s="10"/>
      <c r="SAC77" s="10"/>
      <c r="SAD77" s="10"/>
      <c r="SAE77" s="10"/>
      <c r="SAF77" s="10"/>
      <c r="SAG77" s="10"/>
      <c r="SAH77" s="10"/>
      <c r="SAI77" s="10"/>
      <c r="SAJ77" s="10"/>
      <c r="SAK77" s="10"/>
      <c r="SAL77" s="10"/>
      <c r="SAM77" s="10"/>
      <c r="SAN77" s="10"/>
      <c r="SAO77" s="10"/>
      <c r="SAP77" s="10"/>
      <c r="SAQ77" s="10"/>
      <c r="SAR77" s="10"/>
      <c r="SAS77" s="10"/>
      <c r="SAT77" s="10"/>
      <c r="SAU77" s="10"/>
      <c r="SAV77" s="10"/>
      <c r="SAW77" s="10"/>
      <c r="SAX77" s="10"/>
      <c r="SAY77" s="10"/>
      <c r="SAZ77" s="10"/>
      <c r="SBA77" s="10"/>
      <c r="SBB77" s="10"/>
      <c r="SBC77" s="10"/>
      <c r="SBD77" s="10"/>
      <c r="SBE77" s="10"/>
      <c r="SBF77" s="10"/>
      <c r="SBG77" s="10"/>
      <c r="SBH77" s="10"/>
      <c r="SBI77" s="10"/>
      <c r="SBJ77" s="10"/>
      <c r="SBK77" s="10"/>
      <c r="SBL77" s="10"/>
      <c r="SBM77" s="10"/>
      <c r="SBN77" s="10"/>
      <c r="SBO77" s="10"/>
      <c r="SBP77" s="10"/>
      <c r="SBQ77" s="10"/>
      <c r="SBR77" s="10"/>
      <c r="SBS77" s="10"/>
      <c r="SBT77" s="10"/>
      <c r="SBU77" s="10"/>
      <c r="SBV77" s="10"/>
      <c r="SBW77" s="10"/>
      <c r="SBX77" s="10"/>
      <c r="SBY77" s="10"/>
      <c r="SBZ77" s="10"/>
      <c r="SCA77" s="10"/>
      <c r="SCB77" s="10"/>
      <c r="SCC77" s="10"/>
      <c r="SCD77" s="10"/>
      <c r="SCE77" s="10"/>
      <c r="SCF77" s="10"/>
      <c r="SCG77" s="10"/>
      <c r="SCH77" s="10"/>
      <c r="SCI77" s="10"/>
      <c r="SCJ77" s="10"/>
      <c r="SCK77" s="10"/>
      <c r="SCL77" s="10"/>
      <c r="SCM77" s="10"/>
      <c r="SCN77" s="10"/>
      <c r="SCO77" s="10"/>
      <c r="SCP77" s="10"/>
      <c r="SCQ77" s="10"/>
      <c r="SCR77" s="10"/>
      <c r="SCS77" s="10"/>
      <c r="SCT77" s="10"/>
      <c r="SCU77" s="10"/>
      <c r="SCV77" s="10"/>
      <c r="SCW77" s="10"/>
      <c r="SCX77" s="10"/>
      <c r="SCY77" s="10"/>
      <c r="SCZ77" s="10"/>
      <c r="SDA77" s="10"/>
      <c r="SDB77" s="10"/>
      <c r="SDC77" s="10"/>
      <c r="SDD77" s="10"/>
      <c r="SDE77" s="10"/>
      <c r="SDF77" s="10"/>
      <c r="SDG77" s="10"/>
      <c r="SDH77" s="10"/>
      <c r="SDI77" s="10"/>
      <c r="SDJ77" s="10"/>
      <c r="SDK77" s="10"/>
      <c r="SDL77" s="10"/>
      <c r="SDM77" s="10"/>
      <c r="SDN77" s="10"/>
      <c r="SDO77" s="10"/>
      <c r="SDP77" s="10"/>
      <c r="SDQ77" s="10"/>
      <c r="SDR77" s="10"/>
      <c r="SDS77" s="10"/>
      <c r="SDT77" s="10"/>
      <c r="SDU77" s="10"/>
      <c r="SDV77" s="10"/>
      <c r="SDW77" s="10"/>
      <c r="SDX77" s="10"/>
      <c r="SDY77" s="10"/>
      <c r="SDZ77" s="10"/>
      <c r="SEA77" s="10"/>
      <c r="SEB77" s="10"/>
      <c r="SEC77" s="10"/>
      <c r="SED77" s="10"/>
      <c r="SEE77" s="10"/>
      <c r="SEF77" s="10"/>
      <c r="SEG77" s="10"/>
      <c r="SEH77" s="10"/>
      <c r="SEI77" s="10"/>
      <c r="SEJ77" s="10"/>
      <c r="SEK77" s="10"/>
      <c r="SEL77" s="10"/>
      <c r="SEM77" s="10"/>
      <c r="SEN77" s="10"/>
      <c r="SEO77" s="10"/>
      <c r="SEP77" s="10"/>
      <c r="SEQ77" s="10"/>
      <c r="SER77" s="10"/>
      <c r="SES77" s="10"/>
      <c r="SET77" s="10"/>
      <c r="SEU77" s="10"/>
      <c r="SEV77" s="10"/>
      <c r="SEW77" s="10"/>
      <c r="SEX77" s="10"/>
      <c r="SEY77" s="10"/>
      <c r="SEZ77" s="10"/>
      <c r="SFA77" s="10"/>
      <c r="SFB77" s="10"/>
      <c r="SFC77" s="10"/>
      <c r="SFD77" s="10"/>
      <c r="SFE77" s="10"/>
      <c r="SFF77" s="10"/>
      <c r="SFG77" s="10"/>
      <c r="SFH77" s="10"/>
      <c r="SFI77" s="10"/>
      <c r="SFJ77" s="10"/>
      <c r="SFK77" s="10"/>
      <c r="SFL77" s="10"/>
      <c r="SFM77" s="10"/>
      <c r="SFN77" s="10"/>
      <c r="SFO77" s="10"/>
      <c r="SFP77" s="10"/>
      <c r="SFQ77" s="10"/>
      <c r="SFR77" s="10"/>
      <c r="SFS77" s="10"/>
      <c r="SFT77" s="10"/>
      <c r="SFU77" s="10"/>
      <c r="SFV77" s="10"/>
      <c r="SFW77" s="10"/>
      <c r="SFX77" s="10"/>
      <c r="SFY77" s="10"/>
      <c r="SFZ77" s="10"/>
      <c r="SGA77" s="10"/>
      <c r="SGB77" s="10"/>
      <c r="SGC77" s="10"/>
      <c r="SGD77" s="10"/>
      <c r="SGE77" s="10"/>
      <c r="SGF77" s="10"/>
      <c r="SGG77" s="10"/>
      <c r="SGH77" s="10"/>
      <c r="SGI77" s="10"/>
      <c r="SGJ77" s="10"/>
      <c r="SGK77" s="10"/>
      <c r="SGL77" s="10"/>
      <c r="SGM77" s="10"/>
      <c r="SGN77" s="10"/>
      <c r="SGO77" s="10"/>
      <c r="SGP77" s="10"/>
      <c r="SGQ77" s="10"/>
      <c r="SGR77" s="10"/>
      <c r="SGS77" s="10"/>
      <c r="SGT77" s="10"/>
      <c r="SGU77" s="10"/>
      <c r="SGV77" s="10"/>
      <c r="SGW77" s="10"/>
      <c r="SGX77" s="10"/>
      <c r="SGY77" s="10"/>
      <c r="SGZ77" s="10"/>
      <c r="SHA77" s="10"/>
      <c r="SHB77" s="10"/>
      <c r="SHC77" s="10"/>
      <c r="SHD77" s="10"/>
      <c r="SHE77" s="10"/>
      <c r="SHF77" s="10"/>
      <c r="SHG77" s="10"/>
      <c r="SHH77" s="10"/>
      <c r="SHI77" s="10"/>
      <c r="SHJ77" s="10"/>
      <c r="SHK77" s="10"/>
      <c r="SHL77" s="10"/>
      <c r="SHM77" s="10"/>
      <c r="SHN77" s="10"/>
      <c r="SHO77" s="10"/>
      <c r="SHP77" s="10"/>
      <c r="SHQ77" s="10"/>
      <c r="SHR77" s="10"/>
      <c r="SHS77" s="10"/>
      <c r="SHT77" s="10"/>
      <c r="SHU77" s="10"/>
      <c r="SHV77" s="10"/>
      <c r="SHW77" s="10"/>
      <c r="SHX77" s="10"/>
      <c r="SHY77" s="10"/>
      <c r="SHZ77" s="10"/>
      <c r="SIA77" s="10"/>
      <c r="SIB77" s="10"/>
      <c r="SIC77" s="10"/>
      <c r="SID77" s="10"/>
      <c r="SIE77" s="10"/>
      <c r="SIF77" s="10"/>
      <c r="SIG77" s="10"/>
      <c r="SIH77" s="10"/>
      <c r="SII77" s="10"/>
      <c r="SIJ77" s="10"/>
      <c r="SIK77" s="10"/>
      <c r="SIL77" s="10"/>
      <c r="SIM77" s="10"/>
      <c r="SIN77" s="10"/>
      <c r="SIO77" s="10"/>
      <c r="SIP77" s="10"/>
      <c r="SIQ77" s="10"/>
      <c r="SIR77" s="10"/>
      <c r="SIS77" s="10"/>
      <c r="SIT77" s="10"/>
      <c r="SIU77" s="10"/>
      <c r="SIV77" s="10"/>
      <c r="SIW77" s="10"/>
      <c r="SIX77" s="10"/>
      <c r="SIY77" s="10"/>
      <c r="SIZ77" s="10"/>
      <c r="SJA77" s="10"/>
      <c r="SJB77" s="10"/>
      <c r="SJC77" s="10"/>
      <c r="SJD77" s="10"/>
      <c r="SJE77" s="10"/>
      <c r="SJF77" s="10"/>
      <c r="SJG77" s="10"/>
      <c r="SJH77" s="10"/>
      <c r="SJI77" s="10"/>
      <c r="SJJ77" s="10"/>
      <c r="SJK77" s="10"/>
      <c r="SJL77" s="10"/>
      <c r="SJM77" s="10"/>
      <c r="SJN77" s="10"/>
      <c r="SJO77" s="10"/>
      <c r="SJP77" s="10"/>
      <c r="SJQ77" s="10"/>
      <c r="SJR77" s="10"/>
      <c r="SJS77" s="10"/>
      <c r="SJT77" s="10"/>
      <c r="SJU77" s="10"/>
      <c r="SJV77" s="10"/>
      <c r="SJW77" s="10"/>
      <c r="SJX77" s="10"/>
      <c r="SJY77" s="10"/>
      <c r="SJZ77" s="10"/>
      <c r="SKA77" s="10"/>
      <c r="SKB77" s="10"/>
      <c r="SKC77" s="10"/>
      <c r="SKD77" s="10"/>
      <c r="SKE77" s="10"/>
      <c r="SKF77" s="10"/>
      <c r="SKG77" s="10"/>
      <c r="SKH77" s="10"/>
      <c r="SKI77" s="10"/>
      <c r="SKJ77" s="10"/>
      <c r="SKK77" s="10"/>
      <c r="SKL77" s="10"/>
      <c r="SKM77" s="10"/>
      <c r="SKN77" s="10"/>
      <c r="SKO77" s="10"/>
      <c r="SKP77" s="10"/>
      <c r="SKQ77" s="10"/>
      <c r="SKR77" s="10"/>
      <c r="SKS77" s="10"/>
      <c r="SKT77" s="10"/>
      <c r="SKU77" s="10"/>
      <c r="SKV77" s="10"/>
      <c r="SKW77" s="10"/>
      <c r="SKX77" s="10"/>
      <c r="SKY77" s="10"/>
      <c r="SKZ77" s="10"/>
      <c r="SLA77" s="10"/>
      <c r="SLB77" s="10"/>
      <c r="SLC77" s="10"/>
      <c r="SLD77" s="10"/>
      <c r="SLE77" s="10"/>
      <c r="SLF77" s="10"/>
      <c r="SLG77" s="10"/>
      <c r="SLH77" s="10"/>
      <c r="SLI77" s="10"/>
      <c r="SLJ77" s="10"/>
      <c r="SLK77" s="10"/>
      <c r="SLL77" s="10"/>
      <c r="SLM77" s="10"/>
      <c r="SLN77" s="10"/>
      <c r="SLO77" s="10"/>
      <c r="SLP77" s="10"/>
      <c r="SLQ77" s="10"/>
      <c r="SLR77" s="10"/>
      <c r="SLS77" s="10"/>
      <c r="SLT77" s="10"/>
      <c r="SLU77" s="10"/>
      <c r="SLV77" s="10"/>
      <c r="SLW77" s="10"/>
      <c r="SLX77" s="10"/>
      <c r="SLY77" s="10"/>
      <c r="SLZ77" s="10"/>
      <c r="SMA77" s="10"/>
      <c r="SMB77" s="10"/>
      <c r="SMC77" s="10"/>
      <c r="SMD77" s="10"/>
      <c r="SME77" s="10"/>
      <c r="SMF77" s="10"/>
      <c r="SMG77" s="10"/>
      <c r="SMH77" s="10"/>
      <c r="SMI77" s="10"/>
      <c r="SMJ77" s="10"/>
      <c r="SMK77" s="10"/>
      <c r="SML77" s="10"/>
      <c r="SMM77" s="10"/>
      <c r="SMN77" s="10"/>
      <c r="SMO77" s="10"/>
      <c r="SMP77" s="10"/>
      <c r="SMQ77" s="10"/>
      <c r="SMR77" s="10"/>
      <c r="SMS77" s="10"/>
      <c r="SMT77" s="10"/>
      <c r="SMU77" s="10"/>
      <c r="SMV77" s="10"/>
      <c r="SMW77" s="10"/>
      <c r="SMX77" s="10"/>
      <c r="SMY77" s="10"/>
      <c r="SMZ77" s="10"/>
      <c r="SNA77" s="10"/>
      <c r="SNB77" s="10"/>
      <c r="SNC77" s="10"/>
      <c r="SND77" s="10"/>
      <c r="SNE77" s="10"/>
      <c r="SNF77" s="10"/>
      <c r="SNG77" s="10"/>
      <c r="SNH77" s="10"/>
      <c r="SNI77" s="10"/>
      <c r="SNJ77" s="10"/>
      <c r="SNK77" s="10"/>
      <c r="SNL77" s="10"/>
      <c r="SNM77" s="10"/>
      <c r="SNN77" s="10"/>
      <c r="SNO77" s="10"/>
      <c r="SNP77" s="10"/>
      <c r="SNQ77" s="10"/>
      <c r="SNR77" s="10"/>
      <c r="SNS77" s="10"/>
      <c r="SNT77" s="10"/>
      <c r="SNU77" s="10"/>
      <c r="SNV77" s="10"/>
      <c r="SNW77" s="10"/>
      <c r="SNX77" s="10"/>
      <c r="SNY77" s="10"/>
      <c r="SNZ77" s="10"/>
      <c r="SOA77" s="10"/>
      <c r="SOB77" s="10"/>
      <c r="SOC77" s="10"/>
      <c r="SOD77" s="10"/>
      <c r="SOE77" s="10"/>
      <c r="SOF77" s="10"/>
      <c r="SOG77" s="10"/>
      <c r="SOH77" s="10"/>
      <c r="SOI77" s="10"/>
      <c r="SOJ77" s="10"/>
      <c r="SOK77" s="10"/>
      <c r="SOL77" s="10"/>
      <c r="SOM77" s="10"/>
      <c r="SON77" s="10"/>
      <c r="SOO77" s="10"/>
      <c r="SOP77" s="10"/>
      <c r="SOQ77" s="10"/>
      <c r="SOR77" s="10"/>
      <c r="SOS77" s="10"/>
      <c r="SOT77" s="10"/>
      <c r="SOU77" s="10"/>
      <c r="SOV77" s="10"/>
      <c r="SOW77" s="10"/>
      <c r="SOX77" s="10"/>
      <c r="SOY77" s="10"/>
      <c r="SOZ77" s="10"/>
      <c r="SPA77" s="10"/>
      <c r="SPB77" s="10"/>
      <c r="SPC77" s="10"/>
      <c r="SPD77" s="10"/>
      <c r="SPE77" s="10"/>
      <c r="SPF77" s="10"/>
      <c r="SPG77" s="10"/>
      <c r="SPH77" s="10"/>
      <c r="SPI77" s="10"/>
      <c r="SPJ77" s="10"/>
      <c r="SPK77" s="10"/>
      <c r="SPL77" s="10"/>
      <c r="SPM77" s="10"/>
      <c r="SPN77" s="10"/>
      <c r="SPO77" s="10"/>
      <c r="SPP77" s="10"/>
      <c r="SPQ77" s="10"/>
      <c r="SPR77" s="10"/>
      <c r="SPS77" s="10"/>
      <c r="SPT77" s="10"/>
      <c r="SPU77" s="10"/>
      <c r="SPV77" s="10"/>
      <c r="SPW77" s="10"/>
      <c r="SPX77" s="10"/>
      <c r="SPY77" s="10"/>
      <c r="SPZ77" s="10"/>
      <c r="SQA77" s="10"/>
      <c r="SQB77" s="10"/>
      <c r="SQC77" s="10"/>
      <c r="SQD77" s="10"/>
      <c r="SQE77" s="10"/>
      <c r="SQF77" s="10"/>
      <c r="SQG77" s="10"/>
      <c r="SQH77" s="10"/>
      <c r="SQI77" s="10"/>
      <c r="SQJ77" s="10"/>
      <c r="SQK77" s="10"/>
      <c r="SQL77" s="10"/>
      <c r="SQM77" s="10"/>
      <c r="SQN77" s="10"/>
      <c r="SQO77" s="10"/>
      <c r="SQP77" s="10"/>
      <c r="SQQ77" s="10"/>
      <c r="SQR77" s="10"/>
      <c r="SQS77" s="10"/>
      <c r="SQT77" s="10"/>
      <c r="SQU77" s="10"/>
      <c r="SQV77" s="10"/>
      <c r="SQW77" s="10"/>
      <c r="SQX77" s="10"/>
      <c r="SQY77" s="10"/>
      <c r="SQZ77" s="10"/>
      <c r="SRA77" s="10"/>
      <c r="SRB77" s="10"/>
      <c r="SRC77" s="10"/>
      <c r="SRD77" s="10"/>
      <c r="SRE77" s="10"/>
      <c r="SRF77" s="10"/>
      <c r="SRG77" s="10"/>
      <c r="SRH77" s="10"/>
      <c r="SRI77" s="10"/>
      <c r="SRJ77" s="10"/>
      <c r="SRK77" s="10"/>
      <c r="SRL77" s="10"/>
      <c r="SRM77" s="10"/>
      <c r="SRN77" s="10"/>
      <c r="SRO77" s="10"/>
      <c r="SRP77" s="10"/>
      <c r="SRQ77" s="10"/>
      <c r="SRR77" s="10"/>
      <c r="SRS77" s="10"/>
      <c r="SRT77" s="10"/>
      <c r="SRU77" s="10"/>
      <c r="SRV77" s="10"/>
      <c r="SRW77" s="10"/>
      <c r="SRX77" s="10"/>
      <c r="SRY77" s="10"/>
      <c r="SRZ77" s="10"/>
      <c r="SSA77" s="10"/>
      <c r="SSB77" s="10"/>
      <c r="SSC77" s="10"/>
      <c r="SSD77" s="10"/>
      <c r="SSE77" s="10"/>
      <c r="SSF77" s="10"/>
      <c r="SSG77" s="10"/>
      <c r="SSH77" s="10"/>
      <c r="SSI77" s="10"/>
      <c r="SSJ77" s="10"/>
      <c r="SSK77" s="10"/>
      <c r="SSL77" s="10"/>
      <c r="SSM77" s="10"/>
      <c r="SSN77" s="10"/>
      <c r="SSO77" s="10"/>
      <c r="SSP77" s="10"/>
      <c r="SSQ77" s="10"/>
      <c r="SSR77" s="10"/>
      <c r="SSS77" s="10"/>
      <c r="SST77" s="10"/>
      <c r="SSU77" s="10"/>
      <c r="SSV77" s="10"/>
      <c r="SSW77" s="10"/>
      <c r="SSX77" s="10"/>
      <c r="SSY77" s="10"/>
      <c r="SSZ77" s="10"/>
      <c r="STA77" s="10"/>
      <c r="STB77" s="10"/>
      <c r="STC77" s="10"/>
      <c r="STD77" s="10"/>
      <c r="STE77" s="10"/>
      <c r="STF77" s="10"/>
      <c r="STG77" s="10"/>
      <c r="STH77" s="10"/>
      <c r="STI77" s="10"/>
      <c r="STJ77" s="10"/>
      <c r="STK77" s="10"/>
      <c r="STL77" s="10"/>
      <c r="STM77" s="10"/>
      <c r="STN77" s="10"/>
      <c r="STO77" s="10"/>
      <c r="STP77" s="10"/>
      <c r="STQ77" s="10"/>
      <c r="STR77" s="10"/>
      <c r="STS77" s="10"/>
      <c r="STT77" s="10"/>
      <c r="STU77" s="10"/>
      <c r="STV77" s="10"/>
      <c r="STW77" s="10"/>
      <c r="STX77" s="10"/>
      <c r="STY77" s="10"/>
      <c r="STZ77" s="10"/>
      <c r="SUA77" s="10"/>
      <c r="SUB77" s="10"/>
      <c r="SUC77" s="10"/>
      <c r="SUD77" s="10"/>
      <c r="SUE77" s="10"/>
      <c r="SUF77" s="10"/>
      <c r="SUG77" s="10"/>
      <c r="SUH77" s="10"/>
      <c r="SUI77" s="10"/>
      <c r="SUJ77" s="10"/>
      <c r="SUK77" s="10"/>
      <c r="SUL77" s="10"/>
      <c r="SUM77" s="10"/>
      <c r="SUN77" s="10"/>
      <c r="SUO77" s="10"/>
      <c r="SUP77" s="10"/>
      <c r="SUQ77" s="10"/>
      <c r="SUR77" s="10"/>
      <c r="SUS77" s="10"/>
      <c r="SUT77" s="10"/>
      <c r="SUU77" s="10"/>
      <c r="SUV77" s="10"/>
      <c r="SUW77" s="10"/>
      <c r="SUX77" s="10"/>
      <c r="SUY77" s="10"/>
      <c r="SUZ77" s="10"/>
      <c r="SVA77" s="10"/>
      <c r="SVB77" s="10"/>
      <c r="SVC77" s="10"/>
      <c r="SVD77" s="10"/>
      <c r="SVE77" s="10"/>
      <c r="SVF77" s="10"/>
      <c r="SVG77" s="10"/>
      <c r="SVH77" s="10"/>
      <c r="SVI77" s="10"/>
      <c r="SVJ77" s="10"/>
      <c r="SVK77" s="10"/>
      <c r="SVL77" s="10"/>
      <c r="SVM77" s="10"/>
      <c r="SVN77" s="10"/>
      <c r="SVO77" s="10"/>
      <c r="SVP77" s="10"/>
      <c r="SVQ77" s="10"/>
      <c r="SVR77" s="10"/>
      <c r="SVS77" s="10"/>
      <c r="SVT77" s="10"/>
      <c r="SVU77" s="10"/>
      <c r="SVV77" s="10"/>
      <c r="SVW77" s="10"/>
      <c r="SVX77" s="10"/>
      <c r="SVY77" s="10"/>
      <c r="SVZ77" s="10"/>
      <c r="SWA77" s="10"/>
      <c r="SWB77" s="10"/>
      <c r="SWC77" s="10"/>
      <c r="SWD77" s="10"/>
      <c r="SWE77" s="10"/>
      <c r="SWF77" s="10"/>
      <c r="SWG77" s="10"/>
      <c r="SWH77" s="10"/>
      <c r="SWI77" s="10"/>
      <c r="SWJ77" s="10"/>
      <c r="SWK77" s="10"/>
      <c r="SWL77" s="10"/>
      <c r="SWM77" s="10"/>
      <c r="SWN77" s="10"/>
      <c r="SWO77" s="10"/>
      <c r="SWP77" s="10"/>
      <c r="SWQ77" s="10"/>
      <c r="SWR77" s="10"/>
      <c r="SWS77" s="10"/>
      <c r="SWT77" s="10"/>
      <c r="SWU77" s="10"/>
      <c r="SWV77" s="10"/>
      <c r="SWW77" s="10"/>
      <c r="SWX77" s="10"/>
      <c r="SWY77" s="10"/>
      <c r="SWZ77" s="10"/>
      <c r="SXA77" s="10"/>
      <c r="SXB77" s="10"/>
      <c r="SXC77" s="10"/>
      <c r="SXD77" s="10"/>
      <c r="SXE77" s="10"/>
      <c r="SXF77" s="10"/>
      <c r="SXG77" s="10"/>
      <c r="SXH77" s="10"/>
      <c r="SXI77" s="10"/>
      <c r="SXJ77" s="10"/>
      <c r="SXK77" s="10"/>
      <c r="SXL77" s="10"/>
      <c r="SXM77" s="10"/>
      <c r="SXN77" s="10"/>
      <c r="SXO77" s="10"/>
      <c r="SXP77" s="10"/>
      <c r="SXQ77" s="10"/>
      <c r="SXR77" s="10"/>
      <c r="SXS77" s="10"/>
      <c r="SXT77" s="10"/>
      <c r="SXU77" s="10"/>
      <c r="SXV77" s="10"/>
      <c r="SXW77" s="10"/>
      <c r="SXX77" s="10"/>
      <c r="SXY77" s="10"/>
      <c r="SXZ77" s="10"/>
      <c r="SYA77" s="10"/>
      <c r="SYB77" s="10"/>
      <c r="SYC77" s="10"/>
      <c r="SYD77" s="10"/>
      <c r="SYE77" s="10"/>
      <c r="SYF77" s="10"/>
      <c r="SYG77" s="10"/>
      <c r="SYH77" s="10"/>
      <c r="SYI77" s="10"/>
      <c r="SYJ77" s="10"/>
      <c r="SYK77" s="10"/>
      <c r="SYL77" s="10"/>
      <c r="SYM77" s="10"/>
      <c r="SYN77" s="10"/>
      <c r="SYO77" s="10"/>
      <c r="SYP77" s="10"/>
      <c r="SYQ77" s="10"/>
      <c r="SYR77" s="10"/>
      <c r="SYS77" s="10"/>
      <c r="SYT77" s="10"/>
      <c r="SYU77" s="10"/>
      <c r="SYV77" s="10"/>
      <c r="SYW77" s="10"/>
      <c r="SYX77" s="10"/>
      <c r="SYY77" s="10"/>
      <c r="SYZ77" s="10"/>
      <c r="SZA77" s="10"/>
      <c r="SZB77" s="10"/>
      <c r="SZC77" s="10"/>
      <c r="SZD77" s="10"/>
      <c r="SZE77" s="10"/>
      <c r="SZF77" s="10"/>
      <c r="SZG77" s="10"/>
      <c r="SZH77" s="10"/>
      <c r="SZI77" s="10"/>
      <c r="SZJ77" s="10"/>
      <c r="SZK77" s="10"/>
      <c r="SZL77" s="10"/>
      <c r="SZM77" s="10"/>
      <c r="SZN77" s="10"/>
      <c r="SZO77" s="10"/>
      <c r="SZP77" s="10"/>
      <c r="SZQ77" s="10"/>
      <c r="SZR77" s="10"/>
      <c r="SZS77" s="10"/>
      <c r="SZT77" s="10"/>
      <c r="SZU77" s="10"/>
      <c r="SZV77" s="10"/>
      <c r="SZW77" s="10"/>
      <c r="SZX77" s="10"/>
      <c r="SZY77" s="10"/>
      <c r="SZZ77" s="10"/>
      <c r="TAA77" s="10"/>
      <c r="TAB77" s="10"/>
      <c r="TAC77" s="10"/>
      <c r="TAD77" s="10"/>
      <c r="TAE77" s="10"/>
      <c r="TAF77" s="10"/>
      <c r="TAG77" s="10"/>
      <c r="TAH77" s="10"/>
      <c r="TAI77" s="10"/>
      <c r="TAJ77" s="10"/>
      <c r="TAK77" s="10"/>
      <c r="TAL77" s="10"/>
      <c r="TAM77" s="10"/>
      <c r="TAN77" s="10"/>
      <c r="TAO77" s="10"/>
      <c r="TAP77" s="10"/>
      <c r="TAQ77" s="10"/>
      <c r="TAR77" s="10"/>
      <c r="TAS77" s="10"/>
      <c r="TAT77" s="10"/>
      <c r="TAU77" s="10"/>
      <c r="TAV77" s="10"/>
      <c r="TAW77" s="10"/>
      <c r="TAX77" s="10"/>
      <c r="TAY77" s="10"/>
      <c r="TAZ77" s="10"/>
      <c r="TBA77" s="10"/>
      <c r="TBB77" s="10"/>
      <c r="TBC77" s="10"/>
      <c r="TBD77" s="10"/>
      <c r="TBE77" s="10"/>
      <c r="TBF77" s="10"/>
      <c r="TBG77" s="10"/>
      <c r="TBH77" s="10"/>
      <c r="TBI77" s="10"/>
      <c r="TBJ77" s="10"/>
      <c r="TBK77" s="10"/>
      <c r="TBL77" s="10"/>
      <c r="TBM77" s="10"/>
      <c r="TBN77" s="10"/>
      <c r="TBO77" s="10"/>
      <c r="TBP77" s="10"/>
      <c r="TBQ77" s="10"/>
      <c r="TBR77" s="10"/>
      <c r="TBS77" s="10"/>
      <c r="TBT77" s="10"/>
      <c r="TBU77" s="10"/>
      <c r="TBV77" s="10"/>
      <c r="TBW77" s="10"/>
      <c r="TBX77" s="10"/>
      <c r="TBY77" s="10"/>
      <c r="TBZ77" s="10"/>
      <c r="TCA77" s="10"/>
      <c r="TCB77" s="10"/>
      <c r="TCC77" s="10"/>
      <c r="TCD77" s="10"/>
      <c r="TCE77" s="10"/>
      <c r="TCF77" s="10"/>
      <c r="TCG77" s="10"/>
      <c r="TCH77" s="10"/>
      <c r="TCI77" s="10"/>
      <c r="TCJ77" s="10"/>
      <c r="TCK77" s="10"/>
      <c r="TCL77" s="10"/>
      <c r="TCM77" s="10"/>
      <c r="TCN77" s="10"/>
      <c r="TCO77" s="10"/>
      <c r="TCP77" s="10"/>
      <c r="TCQ77" s="10"/>
      <c r="TCR77" s="10"/>
      <c r="TCS77" s="10"/>
      <c r="TCT77" s="10"/>
      <c r="TCU77" s="10"/>
      <c r="TCV77" s="10"/>
      <c r="TCW77" s="10"/>
      <c r="TCX77" s="10"/>
      <c r="TCY77" s="10"/>
      <c r="TCZ77" s="10"/>
      <c r="TDA77" s="10"/>
      <c r="TDB77" s="10"/>
      <c r="TDC77" s="10"/>
      <c r="TDD77" s="10"/>
      <c r="TDE77" s="10"/>
      <c r="TDF77" s="10"/>
      <c r="TDG77" s="10"/>
      <c r="TDH77" s="10"/>
      <c r="TDI77" s="10"/>
      <c r="TDJ77" s="10"/>
      <c r="TDK77" s="10"/>
      <c r="TDL77" s="10"/>
      <c r="TDM77" s="10"/>
      <c r="TDN77" s="10"/>
      <c r="TDO77" s="10"/>
      <c r="TDP77" s="10"/>
      <c r="TDQ77" s="10"/>
      <c r="TDR77" s="10"/>
      <c r="TDS77" s="10"/>
      <c r="TDT77" s="10"/>
      <c r="TDU77" s="10"/>
      <c r="TDV77" s="10"/>
      <c r="TDW77" s="10"/>
      <c r="TDX77" s="10"/>
      <c r="TDY77" s="10"/>
      <c r="TDZ77" s="10"/>
      <c r="TEA77" s="10"/>
      <c r="TEB77" s="10"/>
      <c r="TEC77" s="10"/>
      <c r="TED77" s="10"/>
      <c r="TEE77" s="10"/>
      <c r="TEF77" s="10"/>
      <c r="TEG77" s="10"/>
      <c r="TEH77" s="10"/>
      <c r="TEI77" s="10"/>
      <c r="TEJ77" s="10"/>
      <c r="TEK77" s="10"/>
      <c r="TEL77" s="10"/>
      <c r="TEM77" s="10"/>
      <c r="TEN77" s="10"/>
      <c r="TEO77" s="10"/>
      <c r="TEP77" s="10"/>
      <c r="TEQ77" s="10"/>
      <c r="TER77" s="10"/>
      <c r="TES77" s="10"/>
      <c r="TET77" s="10"/>
      <c r="TEU77" s="10"/>
      <c r="TEV77" s="10"/>
      <c r="TEW77" s="10"/>
      <c r="TEX77" s="10"/>
      <c r="TEY77" s="10"/>
      <c r="TEZ77" s="10"/>
      <c r="TFA77" s="10"/>
      <c r="TFB77" s="10"/>
      <c r="TFC77" s="10"/>
      <c r="TFD77" s="10"/>
      <c r="TFE77" s="10"/>
      <c r="TFF77" s="10"/>
      <c r="TFG77" s="10"/>
      <c r="TFH77" s="10"/>
      <c r="TFI77" s="10"/>
      <c r="TFJ77" s="10"/>
      <c r="TFK77" s="10"/>
      <c r="TFL77" s="10"/>
      <c r="TFM77" s="10"/>
      <c r="TFN77" s="10"/>
      <c r="TFO77" s="10"/>
      <c r="TFP77" s="10"/>
      <c r="TFQ77" s="10"/>
      <c r="TFR77" s="10"/>
      <c r="TFS77" s="10"/>
      <c r="TFT77" s="10"/>
      <c r="TFU77" s="10"/>
      <c r="TFV77" s="10"/>
      <c r="TFW77" s="10"/>
      <c r="TFX77" s="10"/>
      <c r="TFY77" s="10"/>
      <c r="TFZ77" s="10"/>
      <c r="TGA77" s="10"/>
      <c r="TGB77" s="10"/>
      <c r="TGC77" s="10"/>
      <c r="TGD77" s="10"/>
      <c r="TGE77" s="10"/>
      <c r="TGF77" s="10"/>
      <c r="TGG77" s="10"/>
      <c r="TGH77" s="10"/>
      <c r="TGI77" s="10"/>
      <c r="TGJ77" s="10"/>
      <c r="TGK77" s="10"/>
      <c r="TGL77" s="10"/>
      <c r="TGM77" s="10"/>
      <c r="TGN77" s="10"/>
      <c r="TGO77" s="10"/>
      <c r="TGP77" s="10"/>
      <c r="TGQ77" s="10"/>
      <c r="TGR77" s="10"/>
      <c r="TGS77" s="10"/>
      <c r="TGT77" s="10"/>
      <c r="TGU77" s="10"/>
      <c r="TGV77" s="10"/>
      <c r="TGW77" s="10"/>
      <c r="TGX77" s="10"/>
      <c r="TGY77" s="10"/>
      <c r="TGZ77" s="10"/>
      <c r="THA77" s="10"/>
      <c r="THB77" s="10"/>
      <c r="THC77" s="10"/>
      <c r="THD77" s="10"/>
      <c r="THE77" s="10"/>
      <c r="THF77" s="10"/>
      <c r="THG77" s="10"/>
      <c r="THH77" s="10"/>
      <c r="THI77" s="10"/>
      <c r="THJ77" s="10"/>
      <c r="THK77" s="10"/>
      <c r="THL77" s="10"/>
      <c r="THM77" s="10"/>
      <c r="THN77" s="10"/>
      <c r="THO77" s="10"/>
      <c r="THP77" s="10"/>
      <c r="THQ77" s="10"/>
      <c r="THR77" s="10"/>
      <c r="THS77" s="10"/>
      <c r="THT77" s="10"/>
      <c r="THU77" s="10"/>
      <c r="THV77" s="10"/>
      <c r="THW77" s="10"/>
      <c r="THX77" s="10"/>
      <c r="THY77" s="10"/>
      <c r="THZ77" s="10"/>
      <c r="TIA77" s="10"/>
      <c r="TIB77" s="10"/>
      <c r="TIC77" s="10"/>
      <c r="TID77" s="10"/>
      <c r="TIE77" s="10"/>
      <c r="TIF77" s="10"/>
      <c r="TIG77" s="10"/>
      <c r="TIH77" s="10"/>
      <c r="TII77" s="10"/>
      <c r="TIJ77" s="10"/>
      <c r="TIK77" s="10"/>
      <c r="TIL77" s="10"/>
      <c r="TIM77" s="10"/>
      <c r="TIN77" s="10"/>
      <c r="TIO77" s="10"/>
      <c r="TIP77" s="10"/>
      <c r="TIQ77" s="10"/>
      <c r="TIR77" s="10"/>
      <c r="TIS77" s="10"/>
      <c r="TIT77" s="10"/>
      <c r="TIU77" s="10"/>
      <c r="TIV77" s="10"/>
      <c r="TIW77" s="10"/>
      <c r="TIX77" s="10"/>
      <c r="TIY77" s="10"/>
      <c r="TIZ77" s="10"/>
      <c r="TJA77" s="10"/>
      <c r="TJB77" s="10"/>
      <c r="TJC77" s="10"/>
      <c r="TJD77" s="10"/>
      <c r="TJE77" s="10"/>
      <c r="TJF77" s="10"/>
      <c r="TJG77" s="10"/>
      <c r="TJH77" s="10"/>
      <c r="TJI77" s="10"/>
      <c r="TJJ77" s="10"/>
      <c r="TJK77" s="10"/>
      <c r="TJL77" s="10"/>
      <c r="TJM77" s="10"/>
      <c r="TJN77" s="10"/>
      <c r="TJO77" s="10"/>
      <c r="TJP77" s="10"/>
      <c r="TJQ77" s="10"/>
      <c r="TJR77" s="10"/>
      <c r="TJS77" s="10"/>
      <c r="TJT77" s="10"/>
      <c r="TJU77" s="10"/>
      <c r="TJV77" s="10"/>
      <c r="TJW77" s="10"/>
      <c r="TJX77" s="10"/>
      <c r="TJY77" s="10"/>
      <c r="TJZ77" s="10"/>
      <c r="TKA77" s="10"/>
      <c r="TKB77" s="10"/>
      <c r="TKC77" s="10"/>
      <c r="TKD77" s="10"/>
      <c r="TKE77" s="10"/>
      <c r="TKF77" s="10"/>
      <c r="TKG77" s="10"/>
      <c r="TKH77" s="10"/>
      <c r="TKI77" s="10"/>
      <c r="TKJ77" s="10"/>
      <c r="TKK77" s="10"/>
      <c r="TKL77" s="10"/>
      <c r="TKM77" s="10"/>
      <c r="TKN77" s="10"/>
      <c r="TKO77" s="10"/>
      <c r="TKP77" s="10"/>
      <c r="TKQ77" s="10"/>
      <c r="TKR77" s="10"/>
      <c r="TKS77" s="10"/>
      <c r="TKT77" s="10"/>
      <c r="TKU77" s="10"/>
      <c r="TKV77" s="10"/>
      <c r="TKW77" s="10"/>
      <c r="TKX77" s="10"/>
      <c r="TKY77" s="10"/>
      <c r="TKZ77" s="10"/>
      <c r="TLA77" s="10"/>
      <c r="TLB77" s="10"/>
      <c r="TLC77" s="10"/>
      <c r="TLD77" s="10"/>
      <c r="TLE77" s="10"/>
      <c r="TLF77" s="10"/>
      <c r="TLG77" s="10"/>
      <c r="TLH77" s="10"/>
      <c r="TLI77" s="10"/>
      <c r="TLJ77" s="10"/>
      <c r="TLK77" s="10"/>
      <c r="TLL77" s="10"/>
      <c r="TLM77" s="10"/>
      <c r="TLN77" s="10"/>
      <c r="TLO77" s="10"/>
      <c r="TLP77" s="10"/>
      <c r="TLQ77" s="10"/>
      <c r="TLR77" s="10"/>
      <c r="TLS77" s="10"/>
      <c r="TLT77" s="10"/>
      <c r="TLU77" s="10"/>
      <c r="TLV77" s="10"/>
      <c r="TLW77" s="10"/>
      <c r="TLX77" s="10"/>
      <c r="TLY77" s="10"/>
      <c r="TLZ77" s="10"/>
      <c r="TMA77" s="10"/>
      <c r="TMB77" s="10"/>
      <c r="TMC77" s="10"/>
      <c r="TMD77" s="10"/>
      <c r="TME77" s="10"/>
      <c r="TMF77" s="10"/>
      <c r="TMG77" s="10"/>
      <c r="TMH77" s="10"/>
      <c r="TMI77" s="10"/>
      <c r="TMJ77" s="10"/>
      <c r="TMK77" s="10"/>
      <c r="TML77" s="10"/>
      <c r="TMM77" s="10"/>
      <c r="TMN77" s="10"/>
      <c r="TMO77" s="10"/>
      <c r="TMP77" s="10"/>
      <c r="TMQ77" s="10"/>
      <c r="TMR77" s="10"/>
      <c r="TMS77" s="10"/>
      <c r="TMT77" s="10"/>
      <c r="TMU77" s="10"/>
      <c r="TMV77" s="10"/>
      <c r="TMW77" s="10"/>
      <c r="TMX77" s="10"/>
      <c r="TMY77" s="10"/>
      <c r="TMZ77" s="10"/>
      <c r="TNA77" s="10"/>
      <c r="TNB77" s="10"/>
      <c r="TNC77" s="10"/>
      <c r="TND77" s="10"/>
      <c r="TNE77" s="10"/>
      <c r="TNF77" s="10"/>
      <c r="TNG77" s="10"/>
      <c r="TNH77" s="10"/>
      <c r="TNI77" s="10"/>
      <c r="TNJ77" s="10"/>
      <c r="TNK77" s="10"/>
      <c r="TNL77" s="10"/>
      <c r="TNM77" s="10"/>
      <c r="TNN77" s="10"/>
      <c r="TNO77" s="10"/>
      <c r="TNP77" s="10"/>
      <c r="TNQ77" s="10"/>
      <c r="TNR77" s="10"/>
      <c r="TNS77" s="10"/>
      <c r="TNT77" s="10"/>
      <c r="TNU77" s="10"/>
      <c r="TNV77" s="10"/>
      <c r="TNW77" s="10"/>
      <c r="TNX77" s="10"/>
      <c r="TNY77" s="10"/>
      <c r="TNZ77" s="10"/>
      <c r="TOA77" s="10"/>
      <c r="TOB77" s="10"/>
      <c r="TOC77" s="10"/>
      <c r="TOD77" s="10"/>
      <c r="TOE77" s="10"/>
      <c r="TOF77" s="10"/>
      <c r="TOG77" s="10"/>
      <c r="TOH77" s="10"/>
      <c r="TOI77" s="10"/>
      <c r="TOJ77" s="10"/>
      <c r="TOK77" s="10"/>
      <c r="TOL77" s="10"/>
      <c r="TOM77" s="10"/>
      <c r="TON77" s="10"/>
      <c r="TOO77" s="10"/>
      <c r="TOP77" s="10"/>
      <c r="TOQ77" s="10"/>
      <c r="TOR77" s="10"/>
      <c r="TOS77" s="10"/>
      <c r="TOT77" s="10"/>
      <c r="TOU77" s="10"/>
      <c r="TOV77" s="10"/>
      <c r="TOW77" s="10"/>
      <c r="TOX77" s="10"/>
      <c r="TOY77" s="10"/>
      <c r="TOZ77" s="10"/>
      <c r="TPA77" s="10"/>
      <c r="TPB77" s="10"/>
      <c r="TPC77" s="10"/>
      <c r="TPD77" s="10"/>
      <c r="TPE77" s="10"/>
      <c r="TPF77" s="10"/>
      <c r="TPG77" s="10"/>
      <c r="TPH77" s="10"/>
      <c r="TPI77" s="10"/>
      <c r="TPJ77" s="10"/>
      <c r="TPK77" s="10"/>
      <c r="TPL77" s="10"/>
      <c r="TPM77" s="10"/>
      <c r="TPN77" s="10"/>
      <c r="TPO77" s="10"/>
      <c r="TPP77" s="10"/>
      <c r="TPQ77" s="10"/>
      <c r="TPR77" s="10"/>
      <c r="TPS77" s="10"/>
      <c r="TPT77" s="10"/>
      <c r="TPU77" s="10"/>
      <c r="TPV77" s="10"/>
      <c r="TPW77" s="10"/>
      <c r="TPX77" s="10"/>
      <c r="TPY77" s="10"/>
      <c r="TPZ77" s="10"/>
      <c r="TQA77" s="10"/>
      <c r="TQB77" s="10"/>
      <c r="TQC77" s="10"/>
      <c r="TQD77" s="10"/>
      <c r="TQE77" s="10"/>
      <c r="TQF77" s="10"/>
      <c r="TQG77" s="10"/>
      <c r="TQH77" s="10"/>
      <c r="TQI77" s="10"/>
      <c r="TQJ77" s="10"/>
      <c r="TQK77" s="10"/>
      <c r="TQL77" s="10"/>
      <c r="TQM77" s="10"/>
      <c r="TQN77" s="10"/>
      <c r="TQO77" s="10"/>
      <c r="TQP77" s="10"/>
      <c r="TQQ77" s="10"/>
      <c r="TQR77" s="10"/>
      <c r="TQS77" s="10"/>
      <c r="TQT77" s="10"/>
      <c r="TQU77" s="10"/>
      <c r="TQV77" s="10"/>
      <c r="TQW77" s="10"/>
      <c r="TQX77" s="10"/>
      <c r="TQY77" s="10"/>
      <c r="TQZ77" s="10"/>
      <c r="TRA77" s="10"/>
      <c r="TRB77" s="10"/>
      <c r="TRC77" s="10"/>
      <c r="TRD77" s="10"/>
      <c r="TRE77" s="10"/>
      <c r="TRF77" s="10"/>
      <c r="TRG77" s="10"/>
      <c r="TRH77" s="10"/>
      <c r="TRI77" s="10"/>
      <c r="TRJ77" s="10"/>
      <c r="TRK77" s="10"/>
      <c r="TRL77" s="10"/>
      <c r="TRM77" s="10"/>
      <c r="TRN77" s="10"/>
      <c r="TRO77" s="10"/>
      <c r="TRP77" s="10"/>
      <c r="TRQ77" s="10"/>
      <c r="TRR77" s="10"/>
      <c r="TRS77" s="10"/>
      <c r="TRT77" s="10"/>
      <c r="TRU77" s="10"/>
      <c r="TRV77" s="10"/>
      <c r="TRW77" s="10"/>
      <c r="TRX77" s="10"/>
      <c r="TRY77" s="10"/>
      <c r="TRZ77" s="10"/>
      <c r="TSA77" s="10"/>
      <c r="TSB77" s="10"/>
      <c r="TSC77" s="10"/>
      <c r="TSD77" s="10"/>
      <c r="TSE77" s="10"/>
      <c r="TSF77" s="10"/>
      <c r="TSG77" s="10"/>
      <c r="TSH77" s="10"/>
      <c r="TSI77" s="10"/>
      <c r="TSJ77" s="10"/>
      <c r="TSK77" s="10"/>
      <c r="TSL77" s="10"/>
      <c r="TSM77" s="10"/>
      <c r="TSN77" s="10"/>
      <c r="TSO77" s="10"/>
      <c r="TSP77" s="10"/>
      <c r="TSQ77" s="10"/>
      <c r="TSR77" s="10"/>
      <c r="TSS77" s="10"/>
      <c r="TST77" s="10"/>
      <c r="TSU77" s="10"/>
      <c r="TSV77" s="10"/>
      <c r="TSW77" s="10"/>
      <c r="TSX77" s="10"/>
      <c r="TSY77" s="10"/>
      <c r="TSZ77" s="10"/>
      <c r="TTA77" s="10"/>
      <c r="TTB77" s="10"/>
      <c r="TTC77" s="10"/>
      <c r="TTD77" s="10"/>
      <c r="TTE77" s="10"/>
      <c r="TTF77" s="10"/>
      <c r="TTG77" s="10"/>
      <c r="TTH77" s="10"/>
      <c r="TTI77" s="10"/>
      <c r="TTJ77" s="10"/>
      <c r="TTK77" s="10"/>
      <c r="TTL77" s="10"/>
      <c r="TTM77" s="10"/>
      <c r="TTN77" s="10"/>
      <c r="TTO77" s="10"/>
      <c r="TTP77" s="10"/>
      <c r="TTQ77" s="10"/>
      <c r="TTR77" s="10"/>
      <c r="TTS77" s="10"/>
      <c r="TTT77" s="10"/>
      <c r="TTU77" s="10"/>
      <c r="TTV77" s="10"/>
      <c r="TTW77" s="10"/>
      <c r="TTX77" s="10"/>
      <c r="TTY77" s="10"/>
      <c r="TTZ77" s="10"/>
      <c r="TUA77" s="10"/>
      <c r="TUB77" s="10"/>
      <c r="TUC77" s="10"/>
      <c r="TUD77" s="10"/>
      <c r="TUE77" s="10"/>
      <c r="TUF77" s="10"/>
      <c r="TUG77" s="10"/>
      <c r="TUH77" s="10"/>
      <c r="TUI77" s="10"/>
      <c r="TUJ77" s="10"/>
      <c r="TUK77" s="10"/>
      <c r="TUL77" s="10"/>
      <c r="TUM77" s="10"/>
      <c r="TUN77" s="10"/>
      <c r="TUO77" s="10"/>
      <c r="TUP77" s="10"/>
      <c r="TUQ77" s="10"/>
      <c r="TUR77" s="10"/>
      <c r="TUS77" s="10"/>
      <c r="TUT77" s="10"/>
      <c r="TUU77" s="10"/>
      <c r="TUV77" s="10"/>
      <c r="TUW77" s="10"/>
      <c r="TUX77" s="10"/>
      <c r="TUY77" s="10"/>
      <c r="TUZ77" s="10"/>
      <c r="TVA77" s="10"/>
      <c r="TVB77" s="10"/>
      <c r="TVC77" s="10"/>
      <c r="TVD77" s="10"/>
      <c r="TVE77" s="10"/>
      <c r="TVF77" s="10"/>
      <c r="TVG77" s="10"/>
      <c r="TVH77" s="10"/>
      <c r="TVI77" s="10"/>
      <c r="TVJ77" s="10"/>
      <c r="TVK77" s="10"/>
      <c r="TVL77" s="10"/>
      <c r="TVM77" s="10"/>
      <c r="TVN77" s="10"/>
      <c r="TVO77" s="10"/>
      <c r="TVP77" s="10"/>
      <c r="TVQ77" s="10"/>
      <c r="TVR77" s="10"/>
      <c r="TVS77" s="10"/>
      <c r="TVT77" s="10"/>
      <c r="TVU77" s="10"/>
      <c r="TVV77" s="10"/>
      <c r="TVW77" s="10"/>
      <c r="TVX77" s="10"/>
      <c r="TVY77" s="10"/>
      <c r="TVZ77" s="10"/>
      <c r="TWA77" s="10"/>
      <c r="TWB77" s="10"/>
      <c r="TWC77" s="10"/>
      <c r="TWD77" s="10"/>
      <c r="TWE77" s="10"/>
      <c r="TWF77" s="10"/>
      <c r="TWG77" s="10"/>
      <c r="TWH77" s="10"/>
      <c r="TWI77" s="10"/>
      <c r="TWJ77" s="10"/>
      <c r="TWK77" s="10"/>
      <c r="TWL77" s="10"/>
      <c r="TWM77" s="10"/>
      <c r="TWN77" s="10"/>
      <c r="TWO77" s="10"/>
      <c r="TWP77" s="10"/>
      <c r="TWQ77" s="10"/>
      <c r="TWR77" s="10"/>
      <c r="TWS77" s="10"/>
      <c r="TWT77" s="10"/>
      <c r="TWU77" s="10"/>
      <c r="TWV77" s="10"/>
      <c r="TWW77" s="10"/>
      <c r="TWX77" s="10"/>
      <c r="TWY77" s="10"/>
      <c r="TWZ77" s="10"/>
      <c r="TXA77" s="10"/>
      <c r="TXB77" s="10"/>
      <c r="TXC77" s="10"/>
      <c r="TXD77" s="10"/>
      <c r="TXE77" s="10"/>
      <c r="TXF77" s="10"/>
      <c r="TXG77" s="10"/>
      <c r="TXH77" s="10"/>
      <c r="TXI77" s="10"/>
      <c r="TXJ77" s="10"/>
      <c r="TXK77" s="10"/>
      <c r="TXL77" s="10"/>
      <c r="TXM77" s="10"/>
      <c r="TXN77" s="10"/>
      <c r="TXO77" s="10"/>
      <c r="TXP77" s="10"/>
      <c r="TXQ77" s="10"/>
      <c r="TXR77" s="10"/>
      <c r="TXS77" s="10"/>
      <c r="TXT77" s="10"/>
      <c r="TXU77" s="10"/>
      <c r="TXV77" s="10"/>
      <c r="TXW77" s="10"/>
      <c r="TXX77" s="10"/>
      <c r="TXY77" s="10"/>
      <c r="TXZ77" s="10"/>
      <c r="TYA77" s="10"/>
      <c r="TYB77" s="10"/>
      <c r="TYC77" s="10"/>
      <c r="TYD77" s="10"/>
      <c r="TYE77" s="10"/>
      <c r="TYF77" s="10"/>
      <c r="TYG77" s="10"/>
      <c r="TYH77" s="10"/>
      <c r="TYI77" s="10"/>
      <c r="TYJ77" s="10"/>
      <c r="TYK77" s="10"/>
      <c r="TYL77" s="10"/>
      <c r="TYM77" s="10"/>
      <c r="TYN77" s="10"/>
      <c r="TYO77" s="10"/>
      <c r="TYP77" s="10"/>
      <c r="TYQ77" s="10"/>
      <c r="TYR77" s="10"/>
      <c r="TYS77" s="10"/>
      <c r="TYT77" s="10"/>
      <c r="TYU77" s="10"/>
      <c r="TYV77" s="10"/>
      <c r="TYW77" s="10"/>
      <c r="TYX77" s="10"/>
      <c r="TYY77" s="10"/>
      <c r="TYZ77" s="10"/>
      <c r="TZA77" s="10"/>
      <c r="TZB77" s="10"/>
      <c r="TZC77" s="10"/>
      <c r="TZD77" s="10"/>
      <c r="TZE77" s="10"/>
      <c r="TZF77" s="10"/>
      <c r="TZG77" s="10"/>
      <c r="TZH77" s="10"/>
      <c r="TZI77" s="10"/>
      <c r="TZJ77" s="10"/>
      <c r="TZK77" s="10"/>
      <c r="TZL77" s="10"/>
      <c r="TZM77" s="10"/>
      <c r="TZN77" s="10"/>
      <c r="TZO77" s="10"/>
      <c r="TZP77" s="10"/>
      <c r="TZQ77" s="10"/>
      <c r="TZR77" s="10"/>
      <c r="TZS77" s="10"/>
      <c r="TZT77" s="10"/>
      <c r="TZU77" s="10"/>
      <c r="TZV77" s="10"/>
      <c r="TZW77" s="10"/>
      <c r="TZX77" s="10"/>
      <c r="TZY77" s="10"/>
      <c r="TZZ77" s="10"/>
      <c r="UAA77" s="10"/>
      <c r="UAB77" s="10"/>
      <c r="UAC77" s="10"/>
      <c r="UAD77" s="10"/>
      <c r="UAE77" s="10"/>
      <c r="UAF77" s="10"/>
      <c r="UAG77" s="10"/>
      <c r="UAH77" s="10"/>
      <c r="UAI77" s="10"/>
      <c r="UAJ77" s="10"/>
      <c r="UAK77" s="10"/>
      <c r="UAL77" s="10"/>
      <c r="UAM77" s="10"/>
      <c r="UAN77" s="10"/>
      <c r="UAO77" s="10"/>
      <c r="UAP77" s="10"/>
      <c r="UAQ77" s="10"/>
      <c r="UAR77" s="10"/>
      <c r="UAS77" s="10"/>
      <c r="UAT77" s="10"/>
      <c r="UAU77" s="10"/>
      <c r="UAV77" s="10"/>
      <c r="UAW77" s="10"/>
      <c r="UAX77" s="10"/>
      <c r="UAY77" s="10"/>
      <c r="UAZ77" s="10"/>
      <c r="UBA77" s="10"/>
      <c r="UBB77" s="10"/>
      <c r="UBC77" s="10"/>
      <c r="UBD77" s="10"/>
      <c r="UBE77" s="10"/>
      <c r="UBF77" s="10"/>
      <c r="UBG77" s="10"/>
      <c r="UBH77" s="10"/>
      <c r="UBI77" s="10"/>
      <c r="UBJ77" s="10"/>
      <c r="UBK77" s="10"/>
      <c r="UBL77" s="10"/>
      <c r="UBM77" s="10"/>
      <c r="UBN77" s="10"/>
      <c r="UBO77" s="10"/>
      <c r="UBP77" s="10"/>
      <c r="UBQ77" s="10"/>
      <c r="UBR77" s="10"/>
      <c r="UBS77" s="10"/>
      <c r="UBT77" s="10"/>
      <c r="UBU77" s="10"/>
      <c r="UBV77" s="10"/>
      <c r="UBW77" s="10"/>
      <c r="UBX77" s="10"/>
      <c r="UBY77" s="10"/>
      <c r="UBZ77" s="10"/>
      <c r="UCA77" s="10"/>
      <c r="UCB77" s="10"/>
      <c r="UCC77" s="10"/>
      <c r="UCD77" s="10"/>
      <c r="UCE77" s="10"/>
      <c r="UCF77" s="10"/>
      <c r="UCG77" s="10"/>
      <c r="UCH77" s="10"/>
      <c r="UCI77" s="10"/>
      <c r="UCJ77" s="10"/>
      <c r="UCK77" s="10"/>
      <c r="UCL77" s="10"/>
      <c r="UCM77" s="10"/>
      <c r="UCN77" s="10"/>
      <c r="UCO77" s="10"/>
      <c r="UCP77" s="10"/>
      <c r="UCQ77" s="10"/>
      <c r="UCR77" s="10"/>
      <c r="UCS77" s="10"/>
      <c r="UCT77" s="10"/>
      <c r="UCU77" s="10"/>
      <c r="UCV77" s="10"/>
      <c r="UCW77" s="10"/>
      <c r="UCX77" s="10"/>
      <c r="UCY77" s="10"/>
      <c r="UCZ77" s="10"/>
      <c r="UDA77" s="10"/>
      <c r="UDB77" s="10"/>
      <c r="UDC77" s="10"/>
      <c r="UDD77" s="10"/>
      <c r="UDE77" s="10"/>
      <c r="UDF77" s="10"/>
      <c r="UDG77" s="10"/>
      <c r="UDH77" s="10"/>
      <c r="UDI77" s="10"/>
      <c r="UDJ77" s="10"/>
      <c r="UDK77" s="10"/>
      <c r="UDL77" s="10"/>
      <c r="UDM77" s="10"/>
      <c r="UDN77" s="10"/>
      <c r="UDO77" s="10"/>
      <c r="UDP77" s="10"/>
      <c r="UDQ77" s="10"/>
      <c r="UDR77" s="10"/>
      <c r="UDS77" s="10"/>
      <c r="UDT77" s="10"/>
      <c r="UDU77" s="10"/>
      <c r="UDV77" s="10"/>
      <c r="UDW77" s="10"/>
      <c r="UDX77" s="10"/>
      <c r="UDY77" s="10"/>
      <c r="UDZ77" s="10"/>
      <c r="UEA77" s="10"/>
      <c r="UEB77" s="10"/>
      <c r="UEC77" s="10"/>
      <c r="UED77" s="10"/>
      <c r="UEE77" s="10"/>
      <c r="UEF77" s="10"/>
      <c r="UEG77" s="10"/>
      <c r="UEH77" s="10"/>
      <c r="UEI77" s="10"/>
      <c r="UEJ77" s="10"/>
      <c r="UEK77" s="10"/>
      <c r="UEL77" s="10"/>
      <c r="UEM77" s="10"/>
      <c r="UEN77" s="10"/>
      <c r="UEO77" s="10"/>
      <c r="UEP77" s="10"/>
      <c r="UEQ77" s="10"/>
      <c r="UER77" s="10"/>
      <c r="UES77" s="10"/>
      <c r="UET77" s="10"/>
      <c r="UEU77" s="10"/>
      <c r="UEV77" s="10"/>
      <c r="UEW77" s="10"/>
      <c r="UEX77" s="10"/>
      <c r="UEY77" s="10"/>
      <c r="UEZ77" s="10"/>
      <c r="UFA77" s="10"/>
      <c r="UFB77" s="10"/>
      <c r="UFC77" s="10"/>
      <c r="UFD77" s="10"/>
      <c r="UFE77" s="10"/>
      <c r="UFF77" s="10"/>
      <c r="UFG77" s="10"/>
      <c r="UFH77" s="10"/>
      <c r="UFI77" s="10"/>
      <c r="UFJ77" s="10"/>
      <c r="UFK77" s="10"/>
      <c r="UFL77" s="10"/>
      <c r="UFM77" s="10"/>
      <c r="UFN77" s="10"/>
      <c r="UFO77" s="10"/>
      <c r="UFP77" s="10"/>
      <c r="UFQ77" s="10"/>
      <c r="UFR77" s="10"/>
      <c r="UFS77" s="10"/>
      <c r="UFT77" s="10"/>
      <c r="UFU77" s="10"/>
      <c r="UFV77" s="10"/>
      <c r="UFW77" s="10"/>
      <c r="UFX77" s="10"/>
      <c r="UFY77" s="10"/>
      <c r="UFZ77" s="10"/>
      <c r="UGA77" s="10"/>
      <c r="UGB77" s="10"/>
      <c r="UGC77" s="10"/>
      <c r="UGD77" s="10"/>
      <c r="UGE77" s="10"/>
      <c r="UGF77" s="10"/>
      <c r="UGG77" s="10"/>
      <c r="UGH77" s="10"/>
      <c r="UGI77" s="10"/>
      <c r="UGJ77" s="10"/>
      <c r="UGK77" s="10"/>
      <c r="UGL77" s="10"/>
      <c r="UGM77" s="10"/>
      <c r="UGN77" s="10"/>
      <c r="UGO77" s="10"/>
      <c r="UGP77" s="10"/>
      <c r="UGQ77" s="10"/>
      <c r="UGR77" s="10"/>
      <c r="UGS77" s="10"/>
      <c r="UGT77" s="10"/>
      <c r="UGU77" s="10"/>
      <c r="UGV77" s="10"/>
      <c r="UGW77" s="10"/>
      <c r="UGX77" s="10"/>
      <c r="UGY77" s="10"/>
      <c r="UGZ77" s="10"/>
      <c r="UHA77" s="10"/>
      <c r="UHB77" s="10"/>
      <c r="UHC77" s="10"/>
      <c r="UHD77" s="10"/>
      <c r="UHE77" s="10"/>
      <c r="UHF77" s="10"/>
      <c r="UHG77" s="10"/>
      <c r="UHH77" s="10"/>
      <c r="UHI77" s="10"/>
      <c r="UHJ77" s="10"/>
      <c r="UHK77" s="10"/>
      <c r="UHL77" s="10"/>
      <c r="UHM77" s="10"/>
      <c r="UHN77" s="10"/>
      <c r="UHO77" s="10"/>
      <c r="UHP77" s="10"/>
      <c r="UHQ77" s="10"/>
      <c r="UHR77" s="10"/>
      <c r="UHS77" s="10"/>
      <c r="UHT77" s="10"/>
      <c r="UHU77" s="10"/>
      <c r="UHV77" s="10"/>
      <c r="UHW77" s="10"/>
      <c r="UHX77" s="10"/>
      <c r="UHY77" s="10"/>
      <c r="UHZ77" s="10"/>
      <c r="UIA77" s="10"/>
      <c r="UIB77" s="10"/>
      <c r="UIC77" s="10"/>
      <c r="UID77" s="10"/>
      <c r="UIE77" s="10"/>
      <c r="UIF77" s="10"/>
      <c r="UIG77" s="10"/>
      <c r="UIH77" s="10"/>
      <c r="UII77" s="10"/>
      <c r="UIJ77" s="10"/>
      <c r="UIK77" s="10"/>
      <c r="UIL77" s="10"/>
      <c r="UIM77" s="10"/>
      <c r="UIN77" s="10"/>
      <c r="UIO77" s="10"/>
      <c r="UIP77" s="10"/>
      <c r="UIQ77" s="10"/>
      <c r="UIR77" s="10"/>
      <c r="UIS77" s="10"/>
      <c r="UIT77" s="10"/>
      <c r="UIU77" s="10"/>
      <c r="UIV77" s="10"/>
      <c r="UIW77" s="10"/>
      <c r="UIX77" s="10"/>
      <c r="UIY77" s="10"/>
      <c r="UIZ77" s="10"/>
      <c r="UJA77" s="10"/>
      <c r="UJB77" s="10"/>
      <c r="UJC77" s="10"/>
      <c r="UJD77" s="10"/>
      <c r="UJE77" s="10"/>
      <c r="UJF77" s="10"/>
      <c r="UJG77" s="10"/>
      <c r="UJH77" s="10"/>
      <c r="UJI77" s="10"/>
      <c r="UJJ77" s="10"/>
      <c r="UJK77" s="10"/>
      <c r="UJL77" s="10"/>
      <c r="UJM77" s="10"/>
      <c r="UJN77" s="10"/>
      <c r="UJO77" s="10"/>
      <c r="UJP77" s="10"/>
      <c r="UJQ77" s="10"/>
      <c r="UJR77" s="10"/>
      <c r="UJS77" s="10"/>
      <c r="UJT77" s="10"/>
      <c r="UJU77" s="10"/>
      <c r="UJV77" s="10"/>
      <c r="UJW77" s="10"/>
      <c r="UJX77" s="10"/>
      <c r="UJY77" s="10"/>
      <c r="UJZ77" s="10"/>
      <c r="UKA77" s="10"/>
      <c r="UKB77" s="10"/>
      <c r="UKC77" s="10"/>
      <c r="UKD77" s="10"/>
      <c r="UKE77" s="10"/>
      <c r="UKF77" s="10"/>
      <c r="UKG77" s="10"/>
      <c r="UKH77" s="10"/>
      <c r="UKI77" s="10"/>
      <c r="UKJ77" s="10"/>
      <c r="UKK77" s="10"/>
      <c r="UKL77" s="10"/>
      <c r="UKM77" s="10"/>
      <c r="UKN77" s="10"/>
      <c r="UKO77" s="10"/>
      <c r="UKP77" s="10"/>
      <c r="UKQ77" s="10"/>
      <c r="UKR77" s="10"/>
      <c r="UKS77" s="10"/>
      <c r="UKT77" s="10"/>
      <c r="UKU77" s="10"/>
      <c r="UKV77" s="10"/>
      <c r="UKW77" s="10"/>
      <c r="UKX77" s="10"/>
      <c r="UKY77" s="10"/>
      <c r="UKZ77" s="10"/>
      <c r="ULA77" s="10"/>
      <c r="ULB77" s="10"/>
      <c r="ULC77" s="10"/>
      <c r="ULD77" s="10"/>
      <c r="ULE77" s="10"/>
      <c r="ULF77" s="10"/>
      <c r="ULG77" s="10"/>
      <c r="ULH77" s="10"/>
      <c r="ULI77" s="10"/>
      <c r="ULJ77" s="10"/>
      <c r="ULK77" s="10"/>
      <c r="ULL77" s="10"/>
      <c r="ULM77" s="10"/>
      <c r="ULN77" s="10"/>
      <c r="ULO77" s="10"/>
      <c r="ULP77" s="10"/>
      <c r="ULQ77" s="10"/>
      <c r="ULR77" s="10"/>
      <c r="ULS77" s="10"/>
      <c r="ULT77" s="10"/>
      <c r="ULU77" s="10"/>
      <c r="ULV77" s="10"/>
      <c r="ULW77" s="10"/>
      <c r="ULX77" s="10"/>
      <c r="ULY77" s="10"/>
      <c r="ULZ77" s="10"/>
      <c r="UMA77" s="10"/>
      <c r="UMB77" s="10"/>
      <c r="UMC77" s="10"/>
      <c r="UMD77" s="10"/>
      <c r="UME77" s="10"/>
      <c r="UMF77" s="10"/>
      <c r="UMG77" s="10"/>
      <c r="UMH77" s="10"/>
      <c r="UMI77" s="10"/>
      <c r="UMJ77" s="10"/>
      <c r="UMK77" s="10"/>
      <c r="UML77" s="10"/>
      <c r="UMM77" s="10"/>
      <c r="UMN77" s="10"/>
      <c r="UMO77" s="10"/>
      <c r="UMP77" s="10"/>
      <c r="UMQ77" s="10"/>
      <c r="UMR77" s="10"/>
      <c r="UMS77" s="10"/>
      <c r="UMT77" s="10"/>
      <c r="UMU77" s="10"/>
      <c r="UMV77" s="10"/>
      <c r="UMW77" s="10"/>
      <c r="UMX77" s="10"/>
      <c r="UMY77" s="10"/>
      <c r="UMZ77" s="10"/>
      <c r="UNA77" s="10"/>
      <c r="UNB77" s="10"/>
      <c r="UNC77" s="10"/>
      <c r="UND77" s="10"/>
      <c r="UNE77" s="10"/>
      <c r="UNF77" s="10"/>
      <c r="UNG77" s="10"/>
      <c r="UNH77" s="10"/>
      <c r="UNI77" s="10"/>
      <c r="UNJ77" s="10"/>
      <c r="UNK77" s="10"/>
      <c r="UNL77" s="10"/>
      <c r="UNM77" s="10"/>
      <c r="UNN77" s="10"/>
      <c r="UNO77" s="10"/>
      <c r="UNP77" s="10"/>
      <c r="UNQ77" s="10"/>
      <c r="UNR77" s="10"/>
      <c r="UNS77" s="10"/>
      <c r="UNT77" s="10"/>
      <c r="UNU77" s="10"/>
      <c r="UNV77" s="10"/>
      <c r="UNW77" s="10"/>
      <c r="UNX77" s="10"/>
      <c r="UNY77" s="10"/>
      <c r="UNZ77" s="10"/>
      <c r="UOA77" s="10"/>
      <c r="UOB77" s="10"/>
      <c r="UOC77" s="10"/>
      <c r="UOD77" s="10"/>
      <c r="UOE77" s="10"/>
      <c r="UOF77" s="10"/>
      <c r="UOG77" s="10"/>
      <c r="UOH77" s="10"/>
      <c r="UOI77" s="10"/>
      <c r="UOJ77" s="10"/>
      <c r="UOK77" s="10"/>
      <c r="UOL77" s="10"/>
      <c r="UOM77" s="10"/>
      <c r="UON77" s="10"/>
      <c r="UOO77" s="10"/>
      <c r="UOP77" s="10"/>
      <c r="UOQ77" s="10"/>
      <c r="UOR77" s="10"/>
      <c r="UOS77" s="10"/>
      <c r="UOT77" s="10"/>
      <c r="UOU77" s="10"/>
      <c r="UOV77" s="10"/>
      <c r="UOW77" s="10"/>
      <c r="UOX77" s="10"/>
      <c r="UOY77" s="10"/>
      <c r="UOZ77" s="10"/>
      <c r="UPA77" s="10"/>
      <c r="UPB77" s="10"/>
      <c r="UPC77" s="10"/>
      <c r="UPD77" s="10"/>
      <c r="UPE77" s="10"/>
      <c r="UPF77" s="10"/>
      <c r="UPG77" s="10"/>
      <c r="UPH77" s="10"/>
      <c r="UPI77" s="10"/>
      <c r="UPJ77" s="10"/>
      <c r="UPK77" s="10"/>
      <c r="UPL77" s="10"/>
      <c r="UPM77" s="10"/>
      <c r="UPN77" s="10"/>
      <c r="UPO77" s="10"/>
      <c r="UPP77" s="10"/>
      <c r="UPQ77" s="10"/>
      <c r="UPR77" s="10"/>
      <c r="UPS77" s="10"/>
      <c r="UPT77" s="10"/>
      <c r="UPU77" s="10"/>
      <c r="UPV77" s="10"/>
      <c r="UPW77" s="10"/>
      <c r="UPX77" s="10"/>
      <c r="UPY77" s="10"/>
      <c r="UPZ77" s="10"/>
      <c r="UQA77" s="10"/>
      <c r="UQB77" s="10"/>
      <c r="UQC77" s="10"/>
      <c r="UQD77" s="10"/>
      <c r="UQE77" s="10"/>
      <c r="UQF77" s="10"/>
      <c r="UQG77" s="10"/>
      <c r="UQH77" s="10"/>
      <c r="UQI77" s="10"/>
      <c r="UQJ77" s="10"/>
      <c r="UQK77" s="10"/>
      <c r="UQL77" s="10"/>
      <c r="UQM77" s="10"/>
      <c r="UQN77" s="10"/>
      <c r="UQO77" s="10"/>
      <c r="UQP77" s="10"/>
      <c r="UQQ77" s="10"/>
      <c r="UQR77" s="10"/>
      <c r="UQS77" s="10"/>
      <c r="UQT77" s="10"/>
      <c r="UQU77" s="10"/>
      <c r="UQV77" s="10"/>
      <c r="UQW77" s="10"/>
      <c r="UQX77" s="10"/>
      <c r="UQY77" s="10"/>
      <c r="UQZ77" s="10"/>
      <c r="URA77" s="10"/>
      <c r="URB77" s="10"/>
      <c r="URC77" s="10"/>
      <c r="URD77" s="10"/>
      <c r="URE77" s="10"/>
      <c r="URF77" s="10"/>
      <c r="URG77" s="10"/>
      <c r="URH77" s="10"/>
      <c r="URI77" s="10"/>
      <c r="URJ77" s="10"/>
      <c r="URK77" s="10"/>
      <c r="URL77" s="10"/>
      <c r="URM77" s="10"/>
      <c r="URN77" s="10"/>
      <c r="URO77" s="10"/>
      <c r="URP77" s="10"/>
      <c r="URQ77" s="10"/>
      <c r="URR77" s="10"/>
      <c r="URS77" s="10"/>
      <c r="URT77" s="10"/>
      <c r="URU77" s="10"/>
      <c r="URV77" s="10"/>
      <c r="URW77" s="10"/>
      <c r="URX77" s="10"/>
      <c r="URY77" s="10"/>
      <c r="URZ77" s="10"/>
      <c r="USA77" s="10"/>
      <c r="USB77" s="10"/>
      <c r="USC77" s="10"/>
      <c r="USD77" s="10"/>
      <c r="USE77" s="10"/>
      <c r="USF77" s="10"/>
      <c r="USG77" s="10"/>
      <c r="USH77" s="10"/>
      <c r="USI77" s="10"/>
      <c r="USJ77" s="10"/>
      <c r="USK77" s="10"/>
      <c r="USL77" s="10"/>
      <c r="USM77" s="10"/>
      <c r="USN77" s="10"/>
      <c r="USO77" s="10"/>
      <c r="USP77" s="10"/>
      <c r="USQ77" s="10"/>
      <c r="USR77" s="10"/>
      <c r="USS77" s="10"/>
      <c r="UST77" s="10"/>
      <c r="USU77" s="10"/>
      <c r="USV77" s="10"/>
      <c r="USW77" s="10"/>
      <c r="USX77" s="10"/>
      <c r="USY77" s="10"/>
      <c r="USZ77" s="10"/>
      <c r="UTA77" s="10"/>
      <c r="UTB77" s="10"/>
      <c r="UTC77" s="10"/>
      <c r="UTD77" s="10"/>
      <c r="UTE77" s="10"/>
      <c r="UTF77" s="10"/>
      <c r="UTG77" s="10"/>
      <c r="UTH77" s="10"/>
      <c r="UTI77" s="10"/>
      <c r="UTJ77" s="10"/>
      <c r="UTK77" s="10"/>
      <c r="UTL77" s="10"/>
      <c r="UTM77" s="10"/>
      <c r="UTN77" s="10"/>
      <c r="UTO77" s="10"/>
      <c r="UTP77" s="10"/>
      <c r="UTQ77" s="10"/>
      <c r="UTR77" s="10"/>
      <c r="UTS77" s="10"/>
      <c r="UTT77" s="10"/>
      <c r="UTU77" s="10"/>
      <c r="UTV77" s="10"/>
      <c r="UTW77" s="10"/>
      <c r="UTX77" s="10"/>
      <c r="UTY77" s="10"/>
      <c r="UTZ77" s="10"/>
      <c r="UUA77" s="10"/>
      <c r="UUB77" s="10"/>
      <c r="UUC77" s="10"/>
      <c r="UUD77" s="10"/>
      <c r="UUE77" s="10"/>
      <c r="UUF77" s="10"/>
      <c r="UUG77" s="10"/>
      <c r="UUH77" s="10"/>
      <c r="UUI77" s="10"/>
      <c r="UUJ77" s="10"/>
      <c r="UUK77" s="10"/>
      <c r="UUL77" s="10"/>
      <c r="UUM77" s="10"/>
      <c r="UUN77" s="10"/>
      <c r="UUO77" s="10"/>
      <c r="UUP77" s="10"/>
      <c r="UUQ77" s="10"/>
      <c r="UUR77" s="10"/>
      <c r="UUS77" s="10"/>
      <c r="UUT77" s="10"/>
      <c r="UUU77" s="10"/>
      <c r="UUV77" s="10"/>
      <c r="UUW77" s="10"/>
      <c r="UUX77" s="10"/>
      <c r="UUY77" s="10"/>
      <c r="UUZ77" s="10"/>
      <c r="UVA77" s="10"/>
      <c r="UVB77" s="10"/>
      <c r="UVC77" s="10"/>
      <c r="UVD77" s="10"/>
      <c r="UVE77" s="10"/>
      <c r="UVF77" s="10"/>
      <c r="UVG77" s="10"/>
      <c r="UVH77" s="10"/>
      <c r="UVI77" s="10"/>
      <c r="UVJ77" s="10"/>
      <c r="UVK77" s="10"/>
      <c r="UVL77" s="10"/>
      <c r="UVM77" s="10"/>
      <c r="UVN77" s="10"/>
      <c r="UVO77" s="10"/>
      <c r="UVP77" s="10"/>
      <c r="UVQ77" s="10"/>
      <c r="UVR77" s="10"/>
      <c r="UVS77" s="10"/>
      <c r="UVT77" s="10"/>
      <c r="UVU77" s="10"/>
      <c r="UVV77" s="10"/>
      <c r="UVW77" s="10"/>
      <c r="UVX77" s="10"/>
      <c r="UVY77" s="10"/>
      <c r="UVZ77" s="10"/>
      <c r="UWA77" s="10"/>
      <c r="UWB77" s="10"/>
      <c r="UWC77" s="10"/>
      <c r="UWD77" s="10"/>
      <c r="UWE77" s="10"/>
      <c r="UWF77" s="10"/>
      <c r="UWG77" s="10"/>
      <c r="UWH77" s="10"/>
      <c r="UWI77" s="10"/>
      <c r="UWJ77" s="10"/>
      <c r="UWK77" s="10"/>
      <c r="UWL77" s="10"/>
      <c r="UWM77" s="10"/>
      <c r="UWN77" s="10"/>
      <c r="UWO77" s="10"/>
      <c r="UWP77" s="10"/>
      <c r="UWQ77" s="10"/>
      <c r="UWR77" s="10"/>
      <c r="UWS77" s="10"/>
      <c r="UWT77" s="10"/>
      <c r="UWU77" s="10"/>
      <c r="UWV77" s="10"/>
      <c r="UWW77" s="10"/>
      <c r="UWX77" s="10"/>
      <c r="UWY77" s="10"/>
      <c r="UWZ77" s="10"/>
      <c r="UXA77" s="10"/>
      <c r="UXB77" s="10"/>
      <c r="UXC77" s="10"/>
      <c r="UXD77" s="10"/>
      <c r="UXE77" s="10"/>
      <c r="UXF77" s="10"/>
      <c r="UXG77" s="10"/>
      <c r="UXH77" s="10"/>
      <c r="UXI77" s="10"/>
      <c r="UXJ77" s="10"/>
      <c r="UXK77" s="10"/>
      <c r="UXL77" s="10"/>
      <c r="UXM77" s="10"/>
      <c r="UXN77" s="10"/>
      <c r="UXO77" s="10"/>
      <c r="UXP77" s="10"/>
      <c r="UXQ77" s="10"/>
      <c r="UXR77" s="10"/>
      <c r="UXS77" s="10"/>
      <c r="UXT77" s="10"/>
      <c r="UXU77" s="10"/>
      <c r="UXV77" s="10"/>
      <c r="UXW77" s="10"/>
      <c r="UXX77" s="10"/>
      <c r="UXY77" s="10"/>
      <c r="UXZ77" s="10"/>
      <c r="UYA77" s="10"/>
      <c r="UYB77" s="10"/>
      <c r="UYC77" s="10"/>
      <c r="UYD77" s="10"/>
      <c r="UYE77" s="10"/>
      <c r="UYF77" s="10"/>
      <c r="UYG77" s="10"/>
      <c r="UYH77" s="10"/>
      <c r="UYI77" s="10"/>
      <c r="UYJ77" s="10"/>
      <c r="UYK77" s="10"/>
      <c r="UYL77" s="10"/>
      <c r="UYM77" s="10"/>
      <c r="UYN77" s="10"/>
      <c r="UYO77" s="10"/>
      <c r="UYP77" s="10"/>
      <c r="UYQ77" s="10"/>
      <c r="UYR77" s="10"/>
      <c r="UYS77" s="10"/>
      <c r="UYT77" s="10"/>
      <c r="UYU77" s="10"/>
      <c r="UYV77" s="10"/>
      <c r="UYW77" s="10"/>
      <c r="UYX77" s="10"/>
      <c r="UYY77" s="10"/>
      <c r="UYZ77" s="10"/>
      <c r="UZA77" s="10"/>
      <c r="UZB77" s="10"/>
      <c r="UZC77" s="10"/>
      <c r="UZD77" s="10"/>
      <c r="UZE77" s="10"/>
      <c r="UZF77" s="10"/>
      <c r="UZG77" s="10"/>
      <c r="UZH77" s="10"/>
      <c r="UZI77" s="10"/>
      <c r="UZJ77" s="10"/>
      <c r="UZK77" s="10"/>
      <c r="UZL77" s="10"/>
      <c r="UZM77" s="10"/>
      <c r="UZN77" s="10"/>
      <c r="UZO77" s="10"/>
      <c r="UZP77" s="10"/>
      <c r="UZQ77" s="10"/>
      <c r="UZR77" s="10"/>
      <c r="UZS77" s="10"/>
      <c r="UZT77" s="10"/>
      <c r="UZU77" s="10"/>
      <c r="UZV77" s="10"/>
      <c r="UZW77" s="10"/>
      <c r="UZX77" s="10"/>
      <c r="UZY77" s="10"/>
      <c r="UZZ77" s="10"/>
      <c r="VAA77" s="10"/>
      <c r="VAB77" s="10"/>
      <c r="VAC77" s="10"/>
      <c r="VAD77" s="10"/>
      <c r="VAE77" s="10"/>
      <c r="VAF77" s="10"/>
      <c r="VAG77" s="10"/>
      <c r="VAH77" s="10"/>
      <c r="VAI77" s="10"/>
      <c r="VAJ77" s="10"/>
      <c r="VAK77" s="10"/>
      <c r="VAL77" s="10"/>
      <c r="VAM77" s="10"/>
      <c r="VAN77" s="10"/>
      <c r="VAO77" s="10"/>
      <c r="VAP77" s="10"/>
      <c r="VAQ77" s="10"/>
      <c r="VAR77" s="10"/>
      <c r="VAS77" s="10"/>
      <c r="VAT77" s="10"/>
      <c r="VAU77" s="10"/>
      <c r="VAV77" s="10"/>
      <c r="VAW77" s="10"/>
      <c r="VAX77" s="10"/>
      <c r="VAY77" s="10"/>
      <c r="VAZ77" s="10"/>
      <c r="VBA77" s="10"/>
      <c r="VBB77" s="10"/>
      <c r="VBC77" s="10"/>
      <c r="VBD77" s="10"/>
      <c r="VBE77" s="10"/>
      <c r="VBF77" s="10"/>
      <c r="VBG77" s="10"/>
      <c r="VBH77" s="10"/>
      <c r="VBI77" s="10"/>
      <c r="VBJ77" s="10"/>
      <c r="VBK77" s="10"/>
      <c r="VBL77" s="10"/>
      <c r="VBM77" s="10"/>
      <c r="VBN77" s="10"/>
      <c r="VBO77" s="10"/>
      <c r="VBP77" s="10"/>
      <c r="VBQ77" s="10"/>
      <c r="VBR77" s="10"/>
      <c r="VBS77" s="10"/>
      <c r="VBT77" s="10"/>
      <c r="VBU77" s="10"/>
      <c r="VBV77" s="10"/>
      <c r="VBW77" s="10"/>
      <c r="VBX77" s="10"/>
      <c r="VBY77" s="10"/>
      <c r="VBZ77" s="10"/>
      <c r="VCA77" s="10"/>
      <c r="VCB77" s="10"/>
      <c r="VCC77" s="10"/>
      <c r="VCD77" s="10"/>
      <c r="VCE77" s="10"/>
      <c r="VCF77" s="10"/>
      <c r="VCG77" s="10"/>
      <c r="VCH77" s="10"/>
      <c r="VCI77" s="10"/>
      <c r="VCJ77" s="10"/>
      <c r="VCK77" s="10"/>
      <c r="VCL77" s="10"/>
      <c r="VCM77" s="10"/>
      <c r="VCN77" s="10"/>
      <c r="VCO77" s="10"/>
      <c r="VCP77" s="10"/>
      <c r="VCQ77" s="10"/>
      <c r="VCR77" s="10"/>
      <c r="VCS77" s="10"/>
      <c r="VCT77" s="10"/>
      <c r="VCU77" s="10"/>
      <c r="VCV77" s="10"/>
      <c r="VCW77" s="10"/>
      <c r="VCX77" s="10"/>
      <c r="VCY77" s="10"/>
      <c r="VCZ77" s="10"/>
      <c r="VDA77" s="10"/>
      <c r="VDB77" s="10"/>
      <c r="VDC77" s="10"/>
      <c r="VDD77" s="10"/>
      <c r="VDE77" s="10"/>
      <c r="VDF77" s="10"/>
      <c r="VDG77" s="10"/>
      <c r="VDH77" s="10"/>
      <c r="VDI77" s="10"/>
      <c r="VDJ77" s="10"/>
      <c r="VDK77" s="10"/>
      <c r="VDL77" s="10"/>
      <c r="VDM77" s="10"/>
      <c r="VDN77" s="10"/>
      <c r="VDO77" s="10"/>
      <c r="VDP77" s="10"/>
      <c r="VDQ77" s="10"/>
      <c r="VDR77" s="10"/>
      <c r="VDS77" s="10"/>
      <c r="VDT77" s="10"/>
      <c r="VDU77" s="10"/>
      <c r="VDV77" s="10"/>
      <c r="VDW77" s="10"/>
      <c r="VDX77" s="10"/>
      <c r="VDY77" s="10"/>
      <c r="VDZ77" s="10"/>
      <c r="VEA77" s="10"/>
      <c r="VEB77" s="10"/>
      <c r="VEC77" s="10"/>
      <c r="VED77" s="10"/>
      <c r="VEE77" s="10"/>
      <c r="VEF77" s="10"/>
      <c r="VEG77" s="10"/>
      <c r="VEH77" s="10"/>
      <c r="VEI77" s="10"/>
      <c r="VEJ77" s="10"/>
      <c r="VEK77" s="10"/>
      <c r="VEL77" s="10"/>
      <c r="VEM77" s="10"/>
      <c r="VEN77" s="10"/>
      <c r="VEO77" s="10"/>
      <c r="VEP77" s="10"/>
      <c r="VEQ77" s="10"/>
      <c r="VER77" s="10"/>
      <c r="VES77" s="10"/>
      <c r="VET77" s="10"/>
      <c r="VEU77" s="10"/>
      <c r="VEV77" s="10"/>
      <c r="VEW77" s="10"/>
      <c r="VEX77" s="10"/>
      <c r="VEY77" s="10"/>
      <c r="VEZ77" s="10"/>
      <c r="VFA77" s="10"/>
      <c r="VFB77" s="10"/>
      <c r="VFC77" s="10"/>
      <c r="VFD77" s="10"/>
      <c r="VFE77" s="10"/>
      <c r="VFF77" s="10"/>
      <c r="VFG77" s="10"/>
      <c r="VFH77" s="10"/>
      <c r="VFI77" s="10"/>
      <c r="VFJ77" s="10"/>
      <c r="VFK77" s="10"/>
      <c r="VFL77" s="10"/>
      <c r="VFM77" s="10"/>
      <c r="VFN77" s="10"/>
      <c r="VFO77" s="10"/>
      <c r="VFP77" s="10"/>
      <c r="VFQ77" s="10"/>
      <c r="VFR77" s="10"/>
      <c r="VFS77" s="10"/>
      <c r="VFT77" s="10"/>
      <c r="VFU77" s="10"/>
      <c r="VFV77" s="10"/>
      <c r="VFW77" s="10"/>
      <c r="VFX77" s="10"/>
      <c r="VFY77" s="10"/>
      <c r="VFZ77" s="10"/>
      <c r="VGA77" s="10"/>
      <c r="VGB77" s="10"/>
      <c r="VGC77" s="10"/>
      <c r="VGD77" s="10"/>
      <c r="VGE77" s="10"/>
      <c r="VGF77" s="10"/>
      <c r="VGG77" s="10"/>
      <c r="VGH77" s="10"/>
      <c r="VGI77" s="10"/>
      <c r="VGJ77" s="10"/>
      <c r="VGK77" s="10"/>
      <c r="VGL77" s="10"/>
      <c r="VGM77" s="10"/>
      <c r="VGN77" s="10"/>
      <c r="VGO77" s="10"/>
      <c r="VGP77" s="10"/>
      <c r="VGQ77" s="10"/>
      <c r="VGR77" s="10"/>
      <c r="VGS77" s="10"/>
      <c r="VGT77" s="10"/>
      <c r="VGU77" s="10"/>
      <c r="VGV77" s="10"/>
      <c r="VGW77" s="10"/>
      <c r="VGX77" s="10"/>
      <c r="VGY77" s="10"/>
      <c r="VGZ77" s="10"/>
      <c r="VHA77" s="10"/>
      <c r="VHB77" s="10"/>
      <c r="VHC77" s="10"/>
      <c r="VHD77" s="10"/>
      <c r="VHE77" s="10"/>
      <c r="VHF77" s="10"/>
      <c r="VHG77" s="10"/>
      <c r="VHH77" s="10"/>
      <c r="VHI77" s="10"/>
      <c r="VHJ77" s="10"/>
      <c r="VHK77" s="10"/>
      <c r="VHL77" s="10"/>
      <c r="VHM77" s="10"/>
      <c r="VHN77" s="10"/>
      <c r="VHO77" s="10"/>
      <c r="VHP77" s="10"/>
      <c r="VHQ77" s="10"/>
      <c r="VHR77" s="10"/>
      <c r="VHS77" s="10"/>
      <c r="VHT77" s="10"/>
      <c r="VHU77" s="10"/>
      <c r="VHV77" s="10"/>
      <c r="VHW77" s="10"/>
      <c r="VHX77" s="10"/>
      <c r="VHY77" s="10"/>
      <c r="VHZ77" s="10"/>
      <c r="VIA77" s="10"/>
      <c r="VIB77" s="10"/>
      <c r="VIC77" s="10"/>
      <c r="VID77" s="10"/>
      <c r="VIE77" s="10"/>
      <c r="VIF77" s="10"/>
      <c r="VIG77" s="10"/>
      <c r="VIH77" s="10"/>
      <c r="VII77" s="10"/>
      <c r="VIJ77" s="10"/>
      <c r="VIK77" s="10"/>
      <c r="VIL77" s="10"/>
      <c r="VIM77" s="10"/>
      <c r="VIN77" s="10"/>
      <c r="VIO77" s="10"/>
      <c r="VIP77" s="10"/>
      <c r="VIQ77" s="10"/>
      <c r="VIR77" s="10"/>
      <c r="VIS77" s="10"/>
      <c r="VIT77" s="10"/>
      <c r="VIU77" s="10"/>
      <c r="VIV77" s="10"/>
      <c r="VIW77" s="10"/>
      <c r="VIX77" s="10"/>
      <c r="VIY77" s="10"/>
      <c r="VIZ77" s="10"/>
      <c r="VJA77" s="10"/>
      <c r="VJB77" s="10"/>
      <c r="VJC77" s="10"/>
      <c r="VJD77" s="10"/>
      <c r="VJE77" s="10"/>
      <c r="VJF77" s="10"/>
      <c r="VJG77" s="10"/>
      <c r="VJH77" s="10"/>
      <c r="VJI77" s="10"/>
      <c r="VJJ77" s="10"/>
      <c r="VJK77" s="10"/>
      <c r="VJL77" s="10"/>
      <c r="VJM77" s="10"/>
      <c r="VJN77" s="10"/>
      <c r="VJO77" s="10"/>
      <c r="VJP77" s="10"/>
      <c r="VJQ77" s="10"/>
      <c r="VJR77" s="10"/>
      <c r="VJS77" s="10"/>
      <c r="VJT77" s="10"/>
      <c r="VJU77" s="10"/>
      <c r="VJV77" s="10"/>
      <c r="VJW77" s="10"/>
      <c r="VJX77" s="10"/>
      <c r="VJY77" s="10"/>
      <c r="VJZ77" s="10"/>
      <c r="VKA77" s="10"/>
      <c r="VKB77" s="10"/>
      <c r="VKC77" s="10"/>
      <c r="VKD77" s="10"/>
      <c r="VKE77" s="10"/>
      <c r="VKF77" s="10"/>
      <c r="VKG77" s="10"/>
      <c r="VKH77" s="10"/>
      <c r="VKI77" s="10"/>
      <c r="VKJ77" s="10"/>
      <c r="VKK77" s="10"/>
      <c r="VKL77" s="10"/>
      <c r="VKM77" s="10"/>
      <c r="VKN77" s="10"/>
      <c r="VKO77" s="10"/>
      <c r="VKP77" s="10"/>
      <c r="VKQ77" s="10"/>
      <c r="VKR77" s="10"/>
      <c r="VKS77" s="10"/>
      <c r="VKT77" s="10"/>
      <c r="VKU77" s="10"/>
      <c r="VKV77" s="10"/>
      <c r="VKW77" s="10"/>
      <c r="VKX77" s="10"/>
      <c r="VKY77" s="10"/>
      <c r="VKZ77" s="10"/>
      <c r="VLA77" s="10"/>
      <c r="VLB77" s="10"/>
      <c r="VLC77" s="10"/>
      <c r="VLD77" s="10"/>
      <c r="VLE77" s="10"/>
      <c r="VLF77" s="10"/>
      <c r="VLG77" s="10"/>
      <c r="VLH77" s="10"/>
      <c r="VLI77" s="10"/>
      <c r="VLJ77" s="10"/>
      <c r="VLK77" s="10"/>
      <c r="VLL77" s="10"/>
      <c r="VLM77" s="10"/>
      <c r="VLN77" s="10"/>
      <c r="VLO77" s="10"/>
      <c r="VLP77" s="10"/>
      <c r="VLQ77" s="10"/>
      <c r="VLR77" s="10"/>
      <c r="VLS77" s="10"/>
      <c r="VLT77" s="10"/>
      <c r="VLU77" s="10"/>
      <c r="VLV77" s="10"/>
      <c r="VLW77" s="10"/>
      <c r="VLX77" s="10"/>
      <c r="VLY77" s="10"/>
      <c r="VLZ77" s="10"/>
      <c r="VMA77" s="10"/>
      <c r="VMB77" s="10"/>
      <c r="VMC77" s="10"/>
      <c r="VMD77" s="10"/>
      <c r="VME77" s="10"/>
      <c r="VMF77" s="10"/>
      <c r="VMG77" s="10"/>
      <c r="VMH77" s="10"/>
      <c r="VMI77" s="10"/>
      <c r="VMJ77" s="10"/>
      <c r="VMK77" s="10"/>
      <c r="VML77" s="10"/>
      <c r="VMM77" s="10"/>
      <c r="VMN77" s="10"/>
      <c r="VMO77" s="10"/>
      <c r="VMP77" s="10"/>
      <c r="VMQ77" s="10"/>
      <c r="VMR77" s="10"/>
      <c r="VMS77" s="10"/>
      <c r="VMT77" s="10"/>
      <c r="VMU77" s="10"/>
      <c r="VMV77" s="10"/>
      <c r="VMW77" s="10"/>
      <c r="VMX77" s="10"/>
      <c r="VMY77" s="10"/>
      <c r="VMZ77" s="10"/>
      <c r="VNA77" s="10"/>
      <c r="VNB77" s="10"/>
      <c r="VNC77" s="10"/>
      <c r="VND77" s="10"/>
      <c r="VNE77" s="10"/>
      <c r="VNF77" s="10"/>
      <c r="VNG77" s="10"/>
      <c r="VNH77" s="10"/>
      <c r="VNI77" s="10"/>
      <c r="VNJ77" s="10"/>
      <c r="VNK77" s="10"/>
      <c r="VNL77" s="10"/>
      <c r="VNM77" s="10"/>
      <c r="VNN77" s="10"/>
      <c r="VNO77" s="10"/>
      <c r="VNP77" s="10"/>
      <c r="VNQ77" s="10"/>
      <c r="VNR77" s="10"/>
      <c r="VNS77" s="10"/>
      <c r="VNT77" s="10"/>
      <c r="VNU77" s="10"/>
      <c r="VNV77" s="10"/>
      <c r="VNW77" s="10"/>
      <c r="VNX77" s="10"/>
      <c r="VNY77" s="10"/>
      <c r="VNZ77" s="10"/>
      <c r="VOA77" s="10"/>
      <c r="VOB77" s="10"/>
      <c r="VOC77" s="10"/>
      <c r="VOD77" s="10"/>
      <c r="VOE77" s="10"/>
      <c r="VOF77" s="10"/>
      <c r="VOG77" s="10"/>
      <c r="VOH77" s="10"/>
      <c r="VOI77" s="10"/>
      <c r="VOJ77" s="10"/>
      <c r="VOK77" s="10"/>
      <c r="VOL77" s="10"/>
      <c r="VOM77" s="10"/>
      <c r="VON77" s="10"/>
      <c r="VOO77" s="10"/>
      <c r="VOP77" s="10"/>
      <c r="VOQ77" s="10"/>
      <c r="VOR77" s="10"/>
      <c r="VOS77" s="10"/>
      <c r="VOT77" s="10"/>
      <c r="VOU77" s="10"/>
      <c r="VOV77" s="10"/>
      <c r="VOW77" s="10"/>
      <c r="VOX77" s="10"/>
      <c r="VOY77" s="10"/>
      <c r="VOZ77" s="10"/>
      <c r="VPA77" s="10"/>
      <c r="VPB77" s="10"/>
      <c r="VPC77" s="10"/>
      <c r="VPD77" s="10"/>
      <c r="VPE77" s="10"/>
      <c r="VPF77" s="10"/>
      <c r="VPG77" s="10"/>
      <c r="VPH77" s="10"/>
      <c r="VPI77" s="10"/>
      <c r="VPJ77" s="10"/>
      <c r="VPK77" s="10"/>
      <c r="VPL77" s="10"/>
      <c r="VPM77" s="10"/>
      <c r="VPN77" s="10"/>
      <c r="VPO77" s="10"/>
      <c r="VPP77" s="10"/>
      <c r="VPQ77" s="10"/>
      <c r="VPR77" s="10"/>
      <c r="VPS77" s="10"/>
      <c r="VPT77" s="10"/>
      <c r="VPU77" s="10"/>
      <c r="VPV77" s="10"/>
      <c r="VPW77" s="10"/>
      <c r="VPX77" s="10"/>
      <c r="VPY77" s="10"/>
      <c r="VPZ77" s="10"/>
      <c r="VQA77" s="10"/>
      <c r="VQB77" s="10"/>
      <c r="VQC77" s="10"/>
      <c r="VQD77" s="10"/>
      <c r="VQE77" s="10"/>
      <c r="VQF77" s="10"/>
      <c r="VQG77" s="10"/>
      <c r="VQH77" s="10"/>
      <c r="VQI77" s="10"/>
      <c r="VQJ77" s="10"/>
      <c r="VQK77" s="10"/>
      <c r="VQL77" s="10"/>
      <c r="VQM77" s="10"/>
      <c r="VQN77" s="10"/>
      <c r="VQO77" s="10"/>
      <c r="VQP77" s="10"/>
      <c r="VQQ77" s="10"/>
      <c r="VQR77" s="10"/>
      <c r="VQS77" s="10"/>
      <c r="VQT77" s="10"/>
      <c r="VQU77" s="10"/>
      <c r="VQV77" s="10"/>
      <c r="VQW77" s="10"/>
      <c r="VQX77" s="10"/>
      <c r="VQY77" s="10"/>
      <c r="VQZ77" s="10"/>
      <c r="VRA77" s="10"/>
      <c r="VRB77" s="10"/>
      <c r="VRC77" s="10"/>
      <c r="VRD77" s="10"/>
      <c r="VRE77" s="10"/>
      <c r="VRF77" s="10"/>
      <c r="VRG77" s="10"/>
      <c r="VRH77" s="10"/>
      <c r="VRI77" s="10"/>
      <c r="VRJ77" s="10"/>
      <c r="VRK77" s="10"/>
      <c r="VRL77" s="10"/>
      <c r="VRM77" s="10"/>
      <c r="VRN77" s="10"/>
      <c r="VRO77" s="10"/>
      <c r="VRP77" s="10"/>
      <c r="VRQ77" s="10"/>
      <c r="VRR77" s="10"/>
      <c r="VRS77" s="10"/>
      <c r="VRT77" s="10"/>
      <c r="VRU77" s="10"/>
      <c r="VRV77" s="10"/>
      <c r="VRW77" s="10"/>
      <c r="VRX77" s="10"/>
      <c r="VRY77" s="10"/>
      <c r="VRZ77" s="10"/>
      <c r="VSA77" s="10"/>
      <c r="VSB77" s="10"/>
      <c r="VSC77" s="10"/>
      <c r="VSD77" s="10"/>
      <c r="VSE77" s="10"/>
      <c r="VSF77" s="10"/>
      <c r="VSG77" s="10"/>
      <c r="VSH77" s="10"/>
      <c r="VSI77" s="10"/>
      <c r="VSJ77" s="10"/>
      <c r="VSK77" s="10"/>
      <c r="VSL77" s="10"/>
      <c r="VSM77" s="10"/>
      <c r="VSN77" s="10"/>
      <c r="VSO77" s="10"/>
      <c r="VSP77" s="10"/>
      <c r="VSQ77" s="10"/>
      <c r="VSR77" s="10"/>
      <c r="VSS77" s="10"/>
      <c r="VST77" s="10"/>
      <c r="VSU77" s="10"/>
      <c r="VSV77" s="10"/>
      <c r="VSW77" s="10"/>
      <c r="VSX77" s="10"/>
      <c r="VSY77" s="10"/>
      <c r="VSZ77" s="10"/>
      <c r="VTA77" s="10"/>
      <c r="VTB77" s="10"/>
      <c r="VTC77" s="10"/>
      <c r="VTD77" s="10"/>
      <c r="VTE77" s="10"/>
      <c r="VTF77" s="10"/>
      <c r="VTG77" s="10"/>
      <c r="VTH77" s="10"/>
      <c r="VTI77" s="10"/>
      <c r="VTJ77" s="10"/>
      <c r="VTK77" s="10"/>
      <c r="VTL77" s="10"/>
      <c r="VTM77" s="10"/>
      <c r="VTN77" s="10"/>
      <c r="VTO77" s="10"/>
      <c r="VTP77" s="10"/>
      <c r="VTQ77" s="10"/>
      <c r="VTR77" s="10"/>
      <c r="VTS77" s="10"/>
      <c r="VTT77" s="10"/>
      <c r="VTU77" s="10"/>
      <c r="VTV77" s="10"/>
      <c r="VTW77" s="10"/>
      <c r="VTX77" s="10"/>
      <c r="VTY77" s="10"/>
      <c r="VTZ77" s="10"/>
      <c r="VUA77" s="10"/>
      <c r="VUB77" s="10"/>
      <c r="VUC77" s="10"/>
      <c r="VUD77" s="10"/>
      <c r="VUE77" s="10"/>
      <c r="VUF77" s="10"/>
      <c r="VUG77" s="10"/>
      <c r="VUH77" s="10"/>
      <c r="VUI77" s="10"/>
      <c r="VUJ77" s="10"/>
      <c r="VUK77" s="10"/>
      <c r="VUL77" s="10"/>
      <c r="VUM77" s="10"/>
      <c r="VUN77" s="10"/>
      <c r="VUO77" s="10"/>
      <c r="VUP77" s="10"/>
      <c r="VUQ77" s="10"/>
      <c r="VUR77" s="10"/>
      <c r="VUS77" s="10"/>
      <c r="VUT77" s="10"/>
      <c r="VUU77" s="10"/>
      <c r="VUV77" s="10"/>
      <c r="VUW77" s="10"/>
      <c r="VUX77" s="10"/>
      <c r="VUY77" s="10"/>
      <c r="VUZ77" s="10"/>
      <c r="VVA77" s="10"/>
      <c r="VVB77" s="10"/>
      <c r="VVC77" s="10"/>
      <c r="VVD77" s="10"/>
      <c r="VVE77" s="10"/>
      <c r="VVF77" s="10"/>
      <c r="VVG77" s="10"/>
      <c r="VVH77" s="10"/>
      <c r="VVI77" s="10"/>
      <c r="VVJ77" s="10"/>
      <c r="VVK77" s="10"/>
      <c r="VVL77" s="10"/>
      <c r="VVM77" s="10"/>
      <c r="VVN77" s="10"/>
      <c r="VVO77" s="10"/>
      <c r="VVP77" s="10"/>
      <c r="VVQ77" s="10"/>
      <c r="VVR77" s="10"/>
      <c r="VVS77" s="10"/>
      <c r="VVT77" s="10"/>
      <c r="VVU77" s="10"/>
      <c r="VVV77" s="10"/>
      <c r="VVW77" s="10"/>
      <c r="VVX77" s="10"/>
      <c r="VVY77" s="10"/>
      <c r="VVZ77" s="10"/>
      <c r="VWA77" s="10"/>
      <c r="VWB77" s="10"/>
      <c r="VWC77" s="10"/>
      <c r="VWD77" s="10"/>
      <c r="VWE77" s="10"/>
      <c r="VWF77" s="10"/>
      <c r="VWG77" s="10"/>
      <c r="VWH77" s="10"/>
      <c r="VWI77" s="10"/>
      <c r="VWJ77" s="10"/>
      <c r="VWK77" s="10"/>
      <c r="VWL77" s="10"/>
      <c r="VWM77" s="10"/>
      <c r="VWN77" s="10"/>
      <c r="VWO77" s="10"/>
      <c r="VWP77" s="10"/>
      <c r="VWQ77" s="10"/>
      <c r="VWR77" s="10"/>
      <c r="VWS77" s="10"/>
      <c r="VWT77" s="10"/>
      <c r="VWU77" s="10"/>
      <c r="VWV77" s="10"/>
      <c r="VWW77" s="10"/>
      <c r="VWX77" s="10"/>
      <c r="VWY77" s="10"/>
      <c r="VWZ77" s="10"/>
      <c r="VXA77" s="10"/>
      <c r="VXB77" s="10"/>
      <c r="VXC77" s="10"/>
      <c r="VXD77" s="10"/>
      <c r="VXE77" s="10"/>
      <c r="VXF77" s="10"/>
      <c r="VXG77" s="10"/>
      <c r="VXH77" s="10"/>
      <c r="VXI77" s="10"/>
      <c r="VXJ77" s="10"/>
      <c r="VXK77" s="10"/>
      <c r="VXL77" s="10"/>
      <c r="VXM77" s="10"/>
      <c r="VXN77" s="10"/>
      <c r="VXO77" s="10"/>
      <c r="VXP77" s="10"/>
      <c r="VXQ77" s="10"/>
      <c r="VXR77" s="10"/>
      <c r="VXS77" s="10"/>
      <c r="VXT77" s="10"/>
      <c r="VXU77" s="10"/>
      <c r="VXV77" s="10"/>
      <c r="VXW77" s="10"/>
      <c r="VXX77" s="10"/>
      <c r="VXY77" s="10"/>
      <c r="VXZ77" s="10"/>
      <c r="VYA77" s="10"/>
      <c r="VYB77" s="10"/>
      <c r="VYC77" s="10"/>
      <c r="VYD77" s="10"/>
      <c r="VYE77" s="10"/>
      <c r="VYF77" s="10"/>
      <c r="VYG77" s="10"/>
      <c r="VYH77" s="10"/>
      <c r="VYI77" s="10"/>
      <c r="VYJ77" s="10"/>
      <c r="VYK77" s="10"/>
      <c r="VYL77" s="10"/>
      <c r="VYM77" s="10"/>
      <c r="VYN77" s="10"/>
      <c r="VYO77" s="10"/>
      <c r="VYP77" s="10"/>
      <c r="VYQ77" s="10"/>
      <c r="VYR77" s="10"/>
      <c r="VYS77" s="10"/>
      <c r="VYT77" s="10"/>
      <c r="VYU77" s="10"/>
      <c r="VYV77" s="10"/>
      <c r="VYW77" s="10"/>
      <c r="VYX77" s="10"/>
      <c r="VYY77" s="10"/>
      <c r="VYZ77" s="10"/>
      <c r="VZA77" s="10"/>
      <c r="VZB77" s="10"/>
      <c r="VZC77" s="10"/>
      <c r="VZD77" s="10"/>
      <c r="VZE77" s="10"/>
      <c r="VZF77" s="10"/>
      <c r="VZG77" s="10"/>
      <c r="VZH77" s="10"/>
      <c r="VZI77" s="10"/>
      <c r="VZJ77" s="10"/>
      <c r="VZK77" s="10"/>
      <c r="VZL77" s="10"/>
      <c r="VZM77" s="10"/>
      <c r="VZN77" s="10"/>
      <c r="VZO77" s="10"/>
      <c r="VZP77" s="10"/>
      <c r="VZQ77" s="10"/>
      <c r="VZR77" s="10"/>
      <c r="VZS77" s="10"/>
      <c r="VZT77" s="10"/>
      <c r="VZU77" s="10"/>
      <c r="VZV77" s="10"/>
      <c r="VZW77" s="10"/>
      <c r="VZX77" s="10"/>
      <c r="VZY77" s="10"/>
      <c r="VZZ77" s="10"/>
      <c r="WAA77" s="10"/>
      <c r="WAB77" s="10"/>
      <c r="WAC77" s="10"/>
      <c r="WAD77" s="10"/>
      <c r="WAE77" s="10"/>
      <c r="WAF77" s="10"/>
      <c r="WAG77" s="10"/>
      <c r="WAH77" s="10"/>
      <c r="WAI77" s="10"/>
      <c r="WAJ77" s="10"/>
      <c r="WAK77" s="10"/>
      <c r="WAL77" s="10"/>
      <c r="WAM77" s="10"/>
      <c r="WAN77" s="10"/>
      <c r="WAO77" s="10"/>
      <c r="WAP77" s="10"/>
      <c r="WAQ77" s="10"/>
      <c r="WAR77" s="10"/>
      <c r="WAS77" s="10"/>
      <c r="WAT77" s="10"/>
      <c r="WAU77" s="10"/>
      <c r="WAV77" s="10"/>
      <c r="WAW77" s="10"/>
      <c r="WAX77" s="10"/>
      <c r="WAY77" s="10"/>
      <c r="WAZ77" s="10"/>
      <c r="WBA77" s="10"/>
      <c r="WBB77" s="10"/>
      <c r="WBC77" s="10"/>
      <c r="WBD77" s="10"/>
      <c r="WBE77" s="10"/>
      <c r="WBF77" s="10"/>
      <c r="WBG77" s="10"/>
      <c r="WBH77" s="10"/>
      <c r="WBI77" s="10"/>
      <c r="WBJ77" s="10"/>
      <c r="WBK77" s="10"/>
      <c r="WBL77" s="10"/>
      <c r="WBM77" s="10"/>
      <c r="WBN77" s="10"/>
      <c r="WBO77" s="10"/>
      <c r="WBP77" s="10"/>
      <c r="WBQ77" s="10"/>
      <c r="WBR77" s="10"/>
      <c r="WBS77" s="10"/>
      <c r="WBT77" s="10"/>
      <c r="WBU77" s="10"/>
      <c r="WBV77" s="10"/>
      <c r="WBW77" s="10"/>
      <c r="WBX77" s="10"/>
      <c r="WBY77" s="10"/>
      <c r="WBZ77" s="10"/>
      <c r="WCA77" s="10"/>
      <c r="WCB77" s="10"/>
      <c r="WCC77" s="10"/>
      <c r="WCD77" s="10"/>
      <c r="WCE77" s="10"/>
      <c r="WCF77" s="10"/>
      <c r="WCG77" s="10"/>
      <c r="WCH77" s="10"/>
      <c r="WCI77" s="10"/>
      <c r="WCJ77" s="10"/>
      <c r="WCK77" s="10"/>
      <c r="WCL77" s="10"/>
      <c r="WCM77" s="10"/>
      <c r="WCN77" s="10"/>
      <c r="WCO77" s="10"/>
      <c r="WCP77" s="10"/>
      <c r="WCQ77" s="10"/>
      <c r="WCR77" s="10"/>
      <c r="WCS77" s="10"/>
      <c r="WCT77" s="10"/>
      <c r="WCU77" s="10"/>
      <c r="WCV77" s="10"/>
      <c r="WCW77" s="10"/>
      <c r="WCX77" s="10"/>
      <c r="WCY77" s="10"/>
      <c r="WCZ77" s="10"/>
      <c r="WDA77" s="10"/>
      <c r="WDB77" s="10"/>
      <c r="WDC77" s="10"/>
      <c r="WDD77" s="10"/>
      <c r="WDE77" s="10"/>
      <c r="WDF77" s="10"/>
      <c r="WDG77" s="10"/>
      <c r="WDH77" s="10"/>
      <c r="WDI77" s="10"/>
      <c r="WDJ77" s="10"/>
      <c r="WDK77" s="10"/>
      <c r="WDL77" s="10"/>
      <c r="WDM77" s="10"/>
      <c r="WDN77" s="10"/>
      <c r="WDO77" s="10"/>
      <c r="WDP77" s="10"/>
      <c r="WDQ77" s="10"/>
      <c r="WDR77" s="10"/>
      <c r="WDS77" s="10"/>
      <c r="WDT77" s="10"/>
      <c r="WDU77" s="10"/>
      <c r="WDV77" s="10"/>
      <c r="WDW77" s="10"/>
      <c r="WDX77" s="10"/>
      <c r="WDY77" s="10"/>
      <c r="WDZ77" s="10"/>
      <c r="WEA77" s="10"/>
      <c r="WEB77" s="10"/>
      <c r="WEC77" s="10"/>
      <c r="WED77" s="10"/>
      <c r="WEE77" s="10"/>
      <c r="WEF77" s="10"/>
      <c r="WEG77" s="10"/>
      <c r="WEH77" s="10"/>
      <c r="WEI77" s="10"/>
      <c r="WEJ77" s="10"/>
      <c r="WEK77" s="10"/>
      <c r="WEL77" s="10"/>
      <c r="WEM77" s="10"/>
      <c r="WEN77" s="10"/>
      <c r="WEO77" s="10"/>
      <c r="WEP77" s="10"/>
      <c r="WEQ77" s="10"/>
      <c r="WER77" s="10"/>
      <c r="WES77" s="10"/>
      <c r="WET77" s="10"/>
      <c r="WEU77" s="10"/>
      <c r="WEV77" s="10"/>
      <c r="WEW77" s="10"/>
      <c r="WEX77" s="10"/>
      <c r="WEY77" s="10"/>
      <c r="WEZ77" s="10"/>
      <c r="WFA77" s="10"/>
      <c r="WFB77" s="10"/>
      <c r="WFC77" s="10"/>
      <c r="WFD77" s="10"/>
      <c r="WFE77" s="10"/>
      <c r="WFF77" s="10"/>
      <c r="WFG77" s="10"/>
      <c r="WFH77" s="10"/>
      <c r="WFI77" s="10"/>
      <c r="WFJ77" s="10"/>
      <c r="WFK77" s="10"/>
      <c r="WFL77" s="10"/>
      <c r="WFM77" s="10"/>
      <c r="WFN77" s="10"/>
      <c r="WFO77" s="10"/>
      <c r="WFP77" s="10"/>
      <c r="WFQ77" s="10"/>
      <c r="WFR77" s="10"/>
      <c r="WFS77" s="10"/>
      <c r="WFT77" s="10"/>
      <c r="WFU77" s="10"/>
      <c r="WFV77" s="10"/>
      <c r="WFW77" s="10"/>
      <c r="WFX77" s="10"/>
      <c r="WFY77" s="10"/>
      <c r="WFZ77" s="10"/>
      <c r="WGA77" s="10"/>
      <c r="WGB77" s="10"/>
      <c r="WGC77" s="10"/>
      <c r="WGD77" s="10"/>
      <c r="WGE77" s="10"/>
      <c r="WGF77" s="10"/>
      <c r="WGG77" s="10"/>
      <c r="WGH77" s="10"/>
      <c r="WGI77" s="10"/>
      <c r="WGJ77" s="10"/>
      <c r="WGK77" s="10"/>
      <c r="WGL77" s="10"/>
      <c r="WGM77" s="10"/>
      <c r="WGN77" s="10"/>
      <c r="WGO77" s="10"/>
      <c r="WGP77" s="10"/>
      <c r="WGQ77" s="10"/>
      <c r="WGR77" s="10"/>
      <c r="WGS77" s="10"/>
      <c r="WGT77" s="10"/>
      <c r="WGU77" s="10"/>
      <c r="WGV77" s="10"/>
    </row>
    <row r="78" spans="1:15752" x14ac:dyDescent="0.25">
      <c r="A78" s="24">
        <v>77</v>
      </c>
      <c r="B78" s="21" t="s">
        <v>231</v>
      </c>
      <c r="C78" s="9" t="s">
        <v>512</v>
      </c>
      <c r="D78" s="21" t="s">
        <v>345</v>
      </c>
      <c r="E78" s="21" t="s">
        <v>71</v>
      </c>
      <c r="F78" s="21">
        <v>7</v>
      </c>
      <c r="G78" s="21">
        <v>7</v>
      </c>
      <c r="H78" s="21">
        <v>3</v>
      </c>
      <c r="I78" s="17">
        <v>100</v>
      </c>
      <c r="J78" s="21"/>
      <c r="K78" s="21"/>
      <c r="L78" s="21" t="s">
        <v>506</v>
      </c>
      <c r="M78" s="14"/>
      <c r="N78" s="14"/>
      <c r="O78" s="14"/>
      <c r="P78" s="14"/>
    </row>
    <row r="79" spans="1:15752" x14ac:dyDescent="0.25">
      <c r="A79" s="24">
        <v>78</v>
      </c>
      <c r="B79" s="17" t="s">
        <v>68</v>
      </c>
      <c r="C79" s="8" t="s">
        <v>373</v>
      </c>
      <c r="D79" s="17" t="s">
        <v>374</v>
      </c>
      <c r="E79" s="17" t="s">
        <v>375</v>
      </c>
      <c r="F79" s="17">
        <v>7</v>
      </c>
      <c r="G79" s="17">
        <v>7</v>
      </c>
      <c r="H79" s="17">
        <v>2</v>
      </c>
      <c r="I79" s="17">
        <v>100</v>
      </c>
      <c r="J79" s="21"/>
      <c r="K79" s="21"/>
      <c r="L79" s="17" t="s">
        <v>72</v>
      </c>
      <c r="M79" s="14"/>
      <c r="N79" s="14"/>
      <c r="O79" s="14"/>
      <c r="P79" s="14"/>
    </row>
    <row r="80" spans="1:15752" x14ac:dyDescent="0.25">
      <c r="A80" s="24">
        <v>79</v>
      </c>
      <c r="B80" s="17" t="s">
        <v>46</v>
      </c>
      <c r="C80" s="8" t="s">
        <v>318</v>
      </c>
      <c r="D80" s="17" t="s">
        <v>319</v>
      </c>
      <c r="E80" s="17" t="s">
        <v>206</v>
      </c>
      <c r="F80" s="17">
        <v>7</v>
      </c>
      <c r="G80" s="17">
        <v>7</v>
      </c>
      <c r="H80" s="17">
        <v>1</v>
      </c>
      <c r="I80" s="17">
        <v>100</v>
      </c>
      <c r="J80" s="21"/>
      <c r="K80" s="21"/>
      <c r="L80" s="17" t="s">
        <v>320</v>
      </c>
      <c r="M80" s="14"/>
      <c r="N80" s="14"/>
      <c r="O80" s="14"/>
      <c r="P80" s="14"/>
    </row>
    <row r="81" spans="1:16" x14ac:dyDescent="0.25">
      <c r="A81" s="24">
        <v>80</v>
      </c>
      <c r="B81" s="17" t="s">
        <v>321</v>
      </c>
      <c r="C81" s="8" t="s">
        <v>358</v>
      </c>
      <c r="D81" s="17" t="s">
        <v>255</v>
      </c>
      <c r="E81" s="17" t="s">
        <v>143</v>
      </c>
      <c r="F81" s="17">
        <v>7</v>
      </c>
      <c r="G81" s="17">
        <v>7</v>
      </c>
      <c r="H81" s="17">
        <v>1</v>
      </c>
      <c r="I81" s="17">
        <v>100</v>
      </c>
      <c r="J81" s="21"/>
      <c r="K81" s="21"/>
      <c r="L81" s="17" t="s">
        <v>330</v>
      </c>
      <c r="M81" s="14"/>
      <c r="N81" s="14"/>
      <c r="O81" s="14"/>
      <c r="P81" s="14"/>
    </row>
    <row r="82" spans="1:16" x14ac:dyDescent="0.25">
      <c r="A82" s="24">
        <v>81</v>
      </c>
      <c r="B82" s="17" t="s">
        <v>321</v>
      </c>
      <c r="C82" s="8" t="s">
        <v>354</v>
      </c>
      <c r="D82" s="17" t="s">
        <v>355</v>
      </c>
      <c r="E82" s="17" t="s">
        <v>356</v>
      </c>
      <c r="F82" s="17">
        <v>7</v>
      </c>
      <c r="G82" s="17">
        <v>7</v>
      </c>
      <c r="H82" s="17">
        <v>0</v>
      </c>
      <c r="I82" s="17">
        <v>100</v>
      </c>
      <c r="J82" s="21"/>
      <c r="K82" s="21"/>
      <c r="L82" s="17" t="s">
        <v>330</v>
      </c>
      <c r="M82" s="14"/>
      <c r="N82" s="14"/>
      <c r="O82" s="14"/>
      <c r="P82" s="14"/>
    </row>
    <row r="83" spans="1:16" x14ac:dyDescent="0.25">
      <c r="A83" s="24">
        <v>82</v>
      </c>
      <c r="B83" s="17" t="s">
        <v>51</v>
      </c>
      <c r="C83" s="8" t="s">
        <v>361</v>
      </c>
      <c r="D83" s="17" t="s">
        <v>362</v>
      </c>
      <c r="E83" s="17" t="s">
        <v>363</v>
      </c>
      <c r="F83" s="17">
        <v>7</v>
      </c>
      <c r="G83" s="17">
        <v>7</v>
      </c>
      <c r="H83" s="17">
        <v>0</v>
      </c>
      <c r="I83" s="17">
        <v>100</v>
      </c>
      <c r="J83" s="21"/>
      <c r="K83" s="21"/>
      <c r="L83" s="17" t="s">
        <v>364</v>
      </c>
      <c r="M83" s="14"/>
      <c r="N83" s="14"/>
      <c r="O83" s="14"/>
      <c r="P83" s="14"/>
    </row>
    <row r="84" spans="1:16" x14ac:dyDescent="0.25">
      <c r="A84" s="24">
        <v>83</v>
      </c>
      <c r="B84" s="17" t="s">
        <v>68</v>
      </c>
      <c r="C84" s="8" t="s">
        <v>382</v>
      </c>
      <c r="D84" s="17" t="s">
        <v>383</v>
      </c>
      <c r="E84" s="17" t="s">
        <v>384</v>
      </c>
      <c r="F84" s="17">
        <v>7</v>
      </c>
      <c r="G84" s="17">
        <v>7</v>
      </c>
      <c r="H84" s="17">
        <v>0</v>
      </c>
      <c r="I84" s="17">
        <v>100</v>
      </c>
      <c r="J84" s="21"/>
      <c r="K84" s="21"/>
      <c r="L84" s="17" t="s">
        <v>72</v>
      </c>
      <c r="M84" s="14"/>
      <c r="N84" s="14"/>
      <c r="O84" s="14"/>
      <c r="P84" s="14"/>
    </row>
    <row r="85" spans="1:16" x14ac:dyDescent="0.25">
      <c r="A85" s="24">
        <v>84</v>
      </c>
      <c r="B85" s="17" t="s">
        <v>93</v>
      </c>
      <c r="C85" s="8" t="s">
        <v>418</v>
      </c>
      <c r="D85" s="17" t="s">
        <v>60</v>
      </c>
      <c r="E85" s="17" t="s">
        <v>419</v>
      </c>
      <c r="F85" s="17">
        <v>7</v>
      </c>
      <c r="G85" s="17">
        <v>7</v>
      </c>
      <c r="H85" s="17">
        <v>0</v>
      </c>
      <c r="I85" s="17">
        <v>100</v>
      </c>
      <c r="J85" s="21"/>
      <c r="K85" s="21"/>
      <c r="L85" s="17" t="s">
        <v>101</v>
      </c>
      <c r="M85" s="14"/>
      <c r="N85" s="14"/>
      <c r="O85" s="14"/>
      <c r="P85" s="14"/>
    </row>
    <row r="86" spans="1:16" x14ac:dyDescent="0.25">
      <c r="A86" s="24">
        <v>85</v>
      </c>
      <c r="B86" s="17" t="s">
        <v>434</v>
      </c>
      <c r="C86" s="8" t="s">
        <v>435</v>
      </c>
      <c r="D86" s="17" t="s">
        <v>148</v>
      </c>
      <c r="E86" s="17" t="s">
        <v>104</v>
      </c>
      <c r="F86" s="17">
        <v>7</v>
      </c>
      <c r="G86" s="17">
        <v>7</v>
      </c>
      <c r="H86" s="17">
        <v>0</v>
      </c>
      <c r="I86" s="17">
        <v>100</v>
      </c>
      <c r="J86" s="21"/>
      <c r="K86" s="21"/>
      <c r="L86" s="17" t="s">
        <v>436</v>
      </c>
      <c r="M86" s="14"/>
      <c r="N86" s="14"/>
      <c r="O86" s="14"/>
      <c r="P86" s="14"/>
    </row>
    <row r="87" spans="1:16" x14ac:dyDescent="0.25">
      <c r="A87" s="24">
        <v>86</v>
      </c>
      <c r="B87" s="17" t="s">
        <v>434</v>
      </c>
      <c r="C87" s="8" t="s">
        <v>441</v>
      </c>
      <c r="D87" s="17" t="s">
        <v>195</v>
      </c>
      <c r="E87" s="17" t="s">
        <v>442</v>
      </c>
      <c r="F87" s="17">
        <v>7</v>
      </c>
      <c r="G87" s="17">
        <v>7</v>
      </c>
      <c r="H87" s="17">
        <v>0</v>
      </c>
      <c r="I87" s="17">
        <v>100</v>
      </c>
      <c r="J87" s="21"/>
      <c r="K87" s="21"/>
      <c r="L87" s="17" t="s">
        <v>443</v>
      </c>
      <c r="M87" s="14"/>
      <c r="N87" s="14"/>
      <c r="O87" s="14"/>
      <c r="P87" s="14"/>
    </row>
    <row r="88" spans="1:16" x14ac:dyDescent="0.25">
      <c r="A88" s="24">
        <v>87</v>
      </c>
      <c r="B88" s="17" t="s">
        <v>456</v>
      </c>
      <c r="C88" s="8" t="s">
        <v>459</v>
      </c>
      <c r="D88" s="17" t="s">
        <v>460</v>
      </c>
      <c r="E88" s="17" t="s">
        <v>461</v>
      </c>
      <c r="F88" s="17">
        <v>7</v>
      </c>
      <c r="G88" s="17">
        <v>7</v>
      </c>
      <c r="H88" s="17">
        <v>0</v>
      </c>
      <c r="I88" s="17">
        <v>100</v>
      </c>
      <c r="J88" s="21"/>
      <c r="K88" s="21"/>
      <c r="L88" s="17" t="s">
        <v>458</v>
      </c>
      <c r="M88" s="14"/>
      <c r="N88" s="14"/>
      <c r="O88" s="14"/>
      <c r="P88" s="14"/>
    </row>
    <row r="89" spans="1:16" x14ac:dyDescent="0.25">
      <c r="A89" s="24">
        <v>88</v>
      </c>
      <c r="B89" s="17" t="s">
        <v>464</v>
      </c>
      <c r="C89" s="8" t="s">
        <v>465</v>
      </c>
      <c r="D89" s="17" t="s">
        <v>355</v>
      </c>
      <c r="E89" s="17" t="s">
        <v>466</v>
      </c>
      <c r="F89" s="17">
        <v>7</v>
      </c>
      <c r="G89" s="17">
        <v>7</v>
      </c>
      <c r="H89" s="17">
        <v>0</v>
      </c>
      <c r="I89" s="17">
        <v>100</v>
      </c>
      <c r="J89" s="21"/>
      <c r="K89" s="21"/>
      <c r="L89" s="17" t="s">
        <v>467</v>
      </c>
      <c r="M89" s="14"/>
      <c r="N89" s="14"/>
      <c r="O89" s="14"/>
      <c r="P89" s="14"/>
    </row>
    <row r="90" spans="1:16" x14ac:dyDescent="0.25">
      <c r="A90" s="24">
        <v>89</v>
      </c>
      <c r="B90" s="17" t="s">
        <v>464</v>
      </c>
      <c r="C90" s="8" t="s">
        <v>350</v>
      </c>
      <c r="D90" s="17" t="s">
        <v>471</v>
      </c>
      <c r="E90" s="17" t="s">
        <v>472</v>
      </c>
      <c r="F90" s="17">
        <v>7</v>
      </c>
      <c r="G90" s="17">
        <v>7</v>
      </c>
      <c r="H90" s="17">
        <v>0</v>
      </c>
      <c r="I90" s="17">
        <v>100</v>
      </c>
      <c r="J90" s="21"/>
      <c r="K90" s="21"/>
      <c r="L90" s="17" t="s">
        <v>467</v>
      </c>
      <c r="M90" s="14"/>
      <c r="N90" s="14"/>
      <c r="O90" s="14"/>
      <c r="P90" s="14"/>
    </row>
    <row r="91" spans="1:16" x14ac:dyDescent="0.25">
      <c r="A91" s="24">
        <v>90</v>
      </c>
      <c r="B91" s="17" t="s">
        <v>170</v>
      </c>
      <c r="C91" s="8" t="s">
        <v>350</v>
      </c>
      <c r="D91" s="17" t="s">
        <v>237</v>
      </c>
      <c r="E91" s="17" t="s">
        <v>346</v>
      </c>
      <c r="F91" s="17">
        <v>7</v>
      </c>
      <c r="G91" s="17">
        <v>7</v>
      </c>
      <c r="H91" s="17">
        <v>0</v>
      </c>
      <c r="I91" s="17">
        <v>100</v>
      </c>
      <c r="J91" s="21"/>
      <c r="K91" s="21"/>
      <c r="L91" s="17" t="s">
        <v>490</v>
      </c>
      <c r="M91" s="14"/>
      <c r="N91" s="14"/>
      <c r="O91" s="14"/>
      <c r="P91" s="14"/>
    </row>
    <row r="92" spans="1:16" x14ac:dyDescent="0.25">
      <c r="A92" s="24">
        <v>91</v>
      </c>
      <c r="B92" s="17" t="s">
        <v>170</v>
      </c>
      <c r="C92" s="8" t="s">
        <v>496</v>
      </c>
      <c r="D92" s="17" t="s">
        <v>295</v>
      </c>
      <c r="E92" s="17" t="s">
        <v>495</v>
      </c>
      <c r="F92" s="17">
        <v>7</v>
      </c>
      <c r="G92" s="17">
        <v>7</v>
      </c>
      <c r="H92" s="17">
        <v>0</v>
      </c>
      <c r="I92" s="17">
        <v>100</v>
      </c>
      <c r="J92" s="21"/>
      <c r="K92" s="21"/>
      <c r="L92" s="17" t="s">
        <v>490</v>
      </c>
      <c r="M92" s="14"/>
      <c r="N92" s="14"/>
      <c r="O92" s="14"/>
      <c r="P92" s="14"/>
    </row>
    <row r="93" spans="1:16" x14ac:dyDescent="0.25">
      <c r="A93" s="24">
        <v>92</v>
      </c>
      <c r="B93" s="17" t="s">
        <v>170</v>
      </c>
      <c r="C93" s="8" t="s">
        <v>501</v>
      </c>
      <c r="D93" s="17" t="s">
        <v>502</v>
      </c>
      <c r="E93" s="17" t="s">
        <v>503</v>
      </c>
      <c r="F93" s="17">
        <v>7</v>
      </c>
      <c r="G93" s="17">
        <v>7</v>
      </c>
      <c r="H93" s="17">
        <v>0</v>
      </c>
      <c r="I93" s="17">
        <v>100</v>
      </c>
      <c r="J93" s="21"/>
      <c r="K93" s="21"/>
      <c r="L93" s="17" t="s">
        <v>490</v>
      </c>
      <c r="M93" s="14"/>
      <c r="N93" s="14"/>
      <c r="O93" s="14"/>
      <c r="P93" s="14"/>
    </row>
    <row r="94" spans="1:16" x14ac:dyDescent="0.25">
      <c r="A94" s="24">
        <v>93</v>
      </c>
      <c r="B94" s="21" t="s">
        <v>231</v>
      </c>
      <c r="C94" s="9" t="s">
        <v>512</v>
      </c>
      <c r="D94" s="21" t="s">
        <v>237</v>
      </c>
      <c r="E94" s="21" t="s">
        <v>513</v>
      </c>
      <c r="F94" s="21">
        <v>7</v>
      </c>
      <c r="G94" s="21">
        <v>7</v>
      </c>
      <c r="H94" s="21">
        <v>0</v>
      </c>
      <c r="I94" s="17">
        <v>100</v>
      </c>
      <c r="J94" s="21"/>
      <c r="K94" s="21"/>
      <c r="L94" s="21" t="s">
        <v>506</v>
      </c>
      <c r="M94" s="14"/>
      <c r="N94" s="14"/>
      <c r="O94" s="14"/>
      <c r="P94" s="14"/>
    </row>
    <row r="95" spans="1:16" ht="31.5" x14ac:dyDescent="0.25">
      <c r="A95" s="24">
        <v>94</v>
      </c>
      <c r="B95" s="17" t="s">
        <v>321</v>
      </c>
      <c r="C95" s="36" t="s">
        <v>629</v>
      </c>
      <c r="D95" s="33" t="s">
        <v>121</v>
      </c>
      <c r="E95" s="33" t="s">
        <v>262</v>
      </c>
      <c r="F95" s="17">
        <v>8</v>
      </c>
      <c r="G95" s="17">
        <v>8</v>
      </c>
      <c r="H95" s="17">
        <v>22</v>
      </c>
      <c r="I95" s="17">
        <v>35</v>
      </c>
      <c r="J95" s="21"/>
      <c r="K95" s="21"/>
      <c r="L95" s="34" t="s">
        <v>323</v>
      </c>
      <c r="M95" s="14"/>
      <c r="N95" s="14"/>
      <c r="O95" s="14"/>
      <c r="P95" s="14"/>
    </row>
    <row r="96" spans="1:16" x14ac:dyDescent="0.25">
      <c r="A96" s="24">
        <v>95</v>
      </c>
      <c r="B96" s="17" t="s">
        <v>321</v>
      </c>
      <c r="C96" s="36" t="s">
        <v>630</v>
      </c>
      <c r="D96" s="33" t="s">
        <v>631</v>
      </c>
      <c r="E96" s="33" t="s">
        <v>632</v>
      </c>
      <c r="F96" s="17">
        <v>8</v>
      </c>
      <c r="G96" s="17">
        <v>8</v>
      </c>
      <c r="H96" s="17">
        <v>20</v>
      </c>
      <c r="I96" s="17">
        <v>35</v>
      </c>
      <c r="J96" s="21"/>
      <c r="K96" s="21"/>
      <c r="L96" s="34" t="s">
        <v>323</v>
      </c>
      <c r="M96" s="14"/>
      <c r="N96" s="14"/>
      <c r="O96" s="14"/>
      <c r="P96" s="14"/>
    </row>
    <row r="97" spans="1:16" x14ac:dyDescent="0.25">
      <c r="A97" s="24">
        <v>96</v>
      </c>
      <c r="B97" s="17" t="s">
        <v>134</v>
      </c>
      <c r="C97" s="8" t="s">
        <v>573</v>
      </c>
      <c r="D97" s="17" t="s">
        <v>574</v>
      </c>
      <c r="E97" s="17" t="s">
        <v>356</v>
      </c>
      <c r="F97" s="17">
        <v>8</v>
      </c>
      <c r="G97" s="17">
        <v>8</v>
      </c>
      <c r="H97" s="17">
        <v>14</v>
      </c>
      <c r="I97" s="17">
        <v>35</v>
      </c>
      <c r="J97" s="21"/>
      <c r="K97" s="21"/>
      <c r="L97" s="17" t="s">
        <v>570</v>
      </c>
      <c r="M97" s="14"/>
      <c r="N97" s="14"/>
      <c r="O97" s="14"/>
      <c r="P97" s="14"/>
    </row>
    <row r="98" spans="1:16" x14ac:dyDescent="0.25">
      <c r="A98" s="24">
        <v>97</v>
      </c>
      <c r="B98" s="17" t="s">
        <v>93</v>
      </c>
      <c r="C98" s="8" t="s">
        <v>547</v>
      </c>
      <c r="D98" s="17" t="s">
        <v>548</v>
      </c>
      <c r="E98" s="17" t="s">
        <v>346</v>
      </c>
      <c r="F98" s="17">
        <v>8</v>
      </c>
      <c r="G98" s="17">
        <v>8</v>
      </c>
      <c r="H98" s="17">
        <v>13</v>
      </c>
      <c r="I98" s="17">
        <v>35</v>
      </c>
      <c r="J98" s="21"/>
      <c r="K98" s="21"/>
      <c r="L98" s="17" t="s">
        <v>549</v>
      </c>
      <c r="M98" s="14"/>
      <c r="N98" s="14"/>
      <c r="O98" s="14"/>
      <c r="P98" s="14"/>
    </row>
    <row r="99" spans="1:16" x14ac:dyDescent="0.25">
      <c r="A99" s="24">
        <v>98</v>
      </c>
      <c r="B99" s="17" t="s">
        <v>134</v>
      </c>
      <c r="C99" s="8" t="s">
        <v>575</v>
      </c>
      <c r="D99" s="17" t="s">
        <v>355</v>
      </c>
      <c r="E99" s="17" t="s">
        <v>576</v>
      </c>
      <c r="F99" s="17">
        <v>8</v>
      </c>
      <c r="G99" s="17">
        <v>8</v>
      </c>
      <c r="H99" s="17">
        <v>11</v>
      </c>
      <c r="I99" s="17">
        <v>35</v>
      </c>
      <c r="J99" s="21"/>
      <c r="K99" s="21"/>
      <c r="L99" s="17" t="s">
        <v>570</v>
      </c>
      <c r="M99" s="14"/>
      <c r="N99" s="14"/>
      <c r="O99" s="14"/>
      <c r="P99" s="14"/>
    </row>
    <row r="100" spans="1:16" x14ac:dyDescent="0.25">
      <c r="A100" s="24">
        <v>99</v>
      </c>
      <c r="B100" s="17" t="s">
        <v>134</v>
      </c>
      <c r="C100" s="8" t="s">
        <v>579</v>
      </c>
      <c r="D100" s="17" t="s">
        <v>580</v>
      </c>
      <c r="E100" s="17" t="s">
        <v>581</v>
      </c>
      <c r="F100" s="17">
        <v>8</v>
      </c>
      <c r="G100" s="17">
        <v>8</v>
      </c>
      <c r="H100" s="17">
        <v>11</v>
      </c>
      <c r="I100" s="17">
        <v>35</v>
      </c>
      <c r="J100" s="21"/>
      <c r="K100" s="21"/>
      <c r="L100" s="17" t="s">
        <v>570</v>
      </c>
      <c r="M100" s="14"/>
      <c r="N100" s="14"/>
      <c r="O100" s="14"/>
      <c r="P100" s="14"/>
    </row>
    <row r="101" spans="1:16" ht="31.5" x14ac:dyDescent="0.25">
      <c r="A101" s="24">
        <v>100</v>
      </c>
      <c r="B101" s="17" t="s">
        <v>321</v>
      </c>
      <c r="C101" s="36" t="s">
        <v>620</v>
      </c>
      <c r="D101" s="33" t="s">
        <v>621</v>
      </c>
      <c r="E101" s="33" t="s">
        <v>83</v>
      </c>
      <c r="F101" s="17">
        <v>8</v>
      </c>
      <c r="G101" s="17">
        <v>8</v>
      </c>
      <c r="H101" s="17">
        <v>11</v>
      </c>
      <c r="I101" s="17">
        <v>35</v>
      </c>
      <c r="J101" s="21"/>
      <c r="K101" s="21"/>
      <c r="L101" s="34" t="s">
        <v>323</v>
      </c>
      <c r="M101" s="14"/>
      <c r="N101" s="14"/>
      <c r="O101" s="14"/>
      <c r="P101" s="14"/>
    </row>
    <row r="102" spans="1:16" x14ac:dyDescent="0.25">
      <c r="A102" s="24">
        <v>101</v>
      </c>
      <c r="B102" s="17" t="s">
        <v>231</v>
      </c>
      <c r="C102" s="8" t="s">
        <v>633</v>
      </c>
      <c r="D102" s="35" t="s">
        <v>634</v>
      </c>
      <c r="E102" s="35" t="s">
        <v>635</v>
      </c>
      <c r="F102" s="35">
        <v>8</v>
      </c>
      <c r="G102" s="35">
        <v>8</v>
      </c>
      <c r="H102" s="35">
        <v>11</v>
      </c>
      <c r="I102" s="17">
        <v>35</v>
      </c>
      <c r="J102" s="21"/>
      <c r="K102" s="21"/>
      <c r="L102" s="35" t="s">
        <v>636</v>
      </c>
      <c r="M102" s="14"/>
      <c r="N102" s="14"/>
      <c r="O102" s="14"/>
      <c r="P102" s="14"/>
    </row>
    <row r="103" spans="1:16" x14ac:dyDescent="0.25">
      <c r="A103" s="24">
        <v>102</v>
      </c>
      <c r="B103" s="17" t="s">
        <v>170</v>
      </c>
      <c r="C103" s="8" t="s">
        <v>599</v>
      </c>
      <c r="D103" s="17" t="s">
        <v>195</v>
      </c>
      <c r="E103" s="17" t="s">
        <v>576</v>
      </c>
      <c r="F103" s="17">
        <v>8</v>
      </c>
      <c r="G103" s="17">
        <v>8</v>
      </c>
      <c r="H103" s="17">
        <v>9</v>
      </c>
      <c r="I103" s="17">
        <v>35</v>
      </c>
      <c r="J103" s="21"/>
      <c r="K103" s="21"/>
      <c r="L103" s="17" t="s">
        <v>600</v>
      </c>
      <c r="M103" s="14"/>
      <c r="N103" s="14"/>
      <c r="O103" s="14"/>
      <c r="P103" s="14"/>
    </row>
    <row r="104" spans="1:16" x14ac:dyDescent="0.25">
      <c r="A104" s="24">
        <v>103</v>
      </c>
      <c r="B104" s="17" t="s">
        <v>134</v>
      </c>
      <c r="C104" s="8" t="s">
        <v>312</v>
      </c>
      <c r="D104" s="17" t="s">
        <v>578</v>
      </c>
      <c r="E104" s="17" t="s">
        <v>262</v>
      </c>
      <c r="F104" s="17">
        <v>8</v>
      </c>
      <c r="G104" s="17">
        <v>8</v>
      </c>
      <c r="H104" s="17">
        <v>8</v>
      </c>
      <c r="I104" s="17">
        <v>35</v>
      </c>
      <c r="J104" s="21"/>
      <c r="K104" s="21"/>
      <c r="L104" s="17" t="s">
        <v>570</v>
      </c>
      <c r="M104" s="14"/>
      <c r="N104" s="14"/>
      <c r="O104" s="14"/>
      <c r="P104" s="14"/>
    </row>
    <row r="105" spans="1:16" x14ac:dyDescent="0.25">
      <c r="A105" s="24">
        <v>104</v>
      </c>
      <c r="B105" s="17" t="s">
        <v>51</v>
      </c>
      <c r="C105" s="8" t="s">
        <v>530</v>
      </c>
      <c r="D105" s="17" t="s">
        <v>269</v>
      </c>
      <c r="E105" s="17" t="s">
        <v>208</v>
      </c>
      <c r="F105" s="17">
        <v>8</v>
      </c>
      <c r="G105" s="17">
        <v>8</v>
      </c>
      <c r="H105" s="17">
        <v>7</v>
      </c>
      <c r="I105" s="17">
        <v>35</v>
      </c>
      <c r="J105" s="21"/>
      <c r="K105" s="21"/>
      <c r="L105" s="17" t="s">
        <v>531</v>
      </c>
      <c r="M105" s="14"/>
      <c r="N105" s="14"/>
      <c r="O105" s="14"/>
      <c r="P105" s="14"/>
    </row>
    <row r="106" spans="1:16" x14ac:dyDescent="0.25">
      <c r="A106" s="24">
        <v>105</v>
      </c>
      <c r="B106" s="17" t="s">
        <v>434</v>
      </c>
      <c r="C106" s="8" t="s">
        <v>558</v>
      </c>
      <c r="D106" s="17" t="s">
        <v>559</v>
      </c>
      <c r="E106" s="17" t="s">
        <v>353</v>
      </c>
      <c r="F106" s="17">
        <v>8</v>
      </c>
      <c r="G106" s="17">
        <v>8</v>
      </c>
      <c r="H106" s="17">
        <v>7</v>
      </c>
      <c r="I106" s="17">
        <v>35</v>
      </c>
      <c r="J106" s="21"/>
      <c r="K106" s="21"/>
      <c r="L106" s="17" t="s">
        <v>443</v>
      </c>
      <c r="M106" s="14"/>
      <c r="N106" s="14"/>
      <c r="O106" s="14"/>
      <c r="P106" s="14"/>
    </row>
    <row r="107" spans="1:16" x14ac:dyDescent="0.25">
      <c r="A107" s="24">
        <v>106</v>
      </c>
      <c r="B107" s="17" t="s">
        <v>134</v>
      </c>
      <c r="C107" s="8" t="s">
        <v>571</v>
      </c>
      <c r="D107" s="17" t="s">
        <v>572</v>
      </c>
      <c r="E107" s="17" t="s">
        <v>317</v>
      </c>
      <c r="F107" s="17">
        <v>8</v>
      </c>
      <c r="G107" s="17">
        <v>8</v>
      </c>
      <c r="H107" s="17">
        <v>7</v>
      </c>
      <c r="I107" s="17">
        <v>35</v>
      </c>
      <c r="J107" s="21"/>
      <c r="K107" s="21"/>
      <c r="L107" s="17" t="s">
        <v>570</v>
      </c>
      <c r="M107" s="14"/>
      <c r="N107" s="14"/>
      <c r="O107" s="14"/>
      <c r="P107" s="14"/>
    </row>
    <row r="108" spans="1:16" x14ac:dyDescent="0.25">
      <c r="A108" s="24">
        <v>107</v>
      </c>
      <c r="B108" s="17" t="s">
        <v>134</v>
      </c>
      <c r="C108" s="8" t="s">
        <v>583</v>
      </c>
      <c r="D108" s="17" t="s">
        <v>148</v>
      </c>
      <c r="E108" s="17" t="s">
        <v>581</v>
      </c>
      <c r="F108" s="17">
        <v>8</v>
      </c>
      <c r="G108" s="17">
        <v>8</v>
      </c>
      <c r="H108" s="17">
        <v>7</v>
      </c>
      <c r="I108" s="17">
        <v>35</v>
      </c>
      <c r="J108" s="21"/>
      <c r="K108" s="21"/>
      <c r="L108" s="17" t="s">
        <v>570</v>
      </c>
      <c r="M108" s="14"/>
      <c r="N108" s="14"/>
      <c r="O108" s="14"/>
      <c r="P108" s="14"/>
    </row>
    <row r="109" spans="1:16" x14ac:dyDescent="0.25">
      <c r="A109" s="24">
        <v>108</v>
      </c>
      <c r="B109" s="17" t="s">
        <v>134</v>
      </c>
      <c r="C109" s="8" t="s">
        <v>586</v>
      </c>
      <c r="D109" s="17" t="s">
        <v>587</v>
      </c>
      <c r="E109" s="17" t="s">
        <v>544</v>
      </c>
      <c r="F109" s="17">
        <v>8</v>
      </c>
      <c r="G109" s="17">
        <v>8</v>
      </c>
      <c r="H109" s="17">
        <v>7</v>
      </c>
      <c r="I109" s="17">
        <v>35</v>
      </c>
      <c r="J109" s="21"/>
      <c r="K109" s="21"/>
      <c r="L109" s="17" t="s">
        <v>570</v>
      </c>
      <c r="M109" s="14"/>
      <c r="N109" s="14"/>
      <c r="O109" s="14"/>
      <c r="P109" s="14"/>
    </row>
    <row r="110" spans="1:16" x14ac:dyDescent="0.25">
      <c r="A110" s="24">
        <v>109</v>
      </c>
      <c r="B110" s="17" t="s">
        <v>165</v>
      </c>
      <c r="C110" s="8" t="s">
        <v>594</v>
      </c>
      <c r="D110" s="17" t="s">
        <v>106</v>
      </c>
      <c r="E110" s="17" t="s">
        <v>595</v>
      </c>
      <c r="F110" s="17">
        <v>8</v>
      </c>
      <c r="G110" s="17">
        <v>8</v>
      </c>
      <c r="H110" s="17">
        <v>7</v>
      </c>
      <c r="I110" s="17">
        <v>35</v>
      </c>
      <c r="J110" s="21"/>
      <c r="K110" s="21"/>
      <c r="L110" s="17" t="s">
        <v>596</v>
      </c>
      <c r="M110" s="14"/>
      <c r="N110" s="14"/>
      <c r="O110" s="14"/>
      <c r="P110" s="14"/>
    </row>
    <row r="111" spans="1:16" x14ac:dyDescent="0.25">
      <c r="A111" s="24">
        <v>110</v>
      </c>
      <c r="B111" s="17" t="s">
        <v>170</v>
      </c>
      <c r="C111" s="8" t="s">
        <v>601</v>
      </c>
      <c r="D111" s="17" t="s">
        <v>70</v>
      </c>
      <c r="E111" s="17" t="s">
        <v>122</v>
      </c>
      <c r="F111" s="17">
        <v>8</v>
      </c>
      <c r="G111" s="17">
        <v>8</v>
      </c>
      <c r="H111" s="17">
        <v>5</v>
      </c>
      <c r="I111" s="17">
        <v>35</v>
      </c>
      <c r="J111" s="21"/>
      <c r="K111" s="21"/>
      <c r="L111" s="17" t="s">
        <v>600</v>
      </c>
      <c r="M111" s="14"/>
      <c r="N111" s="14"/>
      <c r="O111" s="14"/>
      <c r="P111" s="14"/>
    </row>
    <row r="112" spans="1:16" x14ac:dyDescent="0.25">
      <c r="A112" s="24">
        <v>111</v>
      </c>
      <c r="B112" s="17" t="s">
        <v>51</v>
      </c>
      <c r="C112" s="8" t="s">
        <v>533</v>
      </c>
      <c r="D112" s="17" t="s">
        <v>534</v>
      </c>
      <c r="E112" s="17" t="s">
        <v>146</v>
      </c>
      <c r="F112" s="17">
        <v>8</v>
      </c>
      <c r="G112" s="17">
        <v>8</v>
      </c>
      <c r="H112" s="17">
        <v>4</v>
      </c>
      <c r="I112" s="17">
        <v>35</v>
      </c>
      <c r="J112" s="21"/>
      <c r="K112" s="21"/>
      <c r="L112" s="17" t="s">
        <v>531</v>
      </c>
      <c r="M112" s="14"/>
      <c r="N112" s="14"/>
      <c r="O112" s="14"/>
      <c r="P112" s="14"/>
    </row>
    <row r="113" spans="1:16" x14ac:dyDescent="0.25">
      <c r="A113" s="24">
        <v>112</v>
      </c>
      <c r="B113" s="17" t="s">
        <v>51</v>
      </c>
      <c r="C113" s="8" t="s">
        <v>528</v>
      </c>
      <c r="D113" s="17" t="s">
        <v>494</v>
      </c>
      <c r="E113" s="17" t="s">
        <v>529</v>
      </c>
      <c r="F113" s="17">
        <v>8</v>
      </c>
      <c r="G113" s="17">
        <v>8</v>
      </c>
      <c r="H113" s="17">
        <v>3</v>
      </c>
      <c r="I113" s="17">
        <v>35</v>
      </c>
      <c r="J113" s="21"/>
      <c r="K113" s="21"/>
      <c r="L113" s="17" t="s">
        <v>55</v>
      </c>
      <c r="M113" s="14"/>
      <c r="N113" s="14"/>
      <c r="O113" s="14"/>
      <c r="P113" s="14"/>
    </row>
    <row r="114" spans="1:16" x14ac:dyDescent="0.25">
      <c r="A114" s="24">
        <v>113</v>
      </c>
      <c r="B114" s="17" t="s">
        <v>93</v>
      </c>
      <c r="C114" s="8" t="s">
        <v>545</v>
      </c>
      <c r="D114" s="17" t="s">
        <v>546</v>
      </c>
      <c r="E114" s="17" t="s">
        <v>75</v>
      </c>
      <c r="F114" s="17">
        <v>8</v>
      </c>
      <c r="G114" s="17">
        <v>8</v>
      </c>
      <c r="H114" s="17">
        <v>3</v>
      </c>
      <c r="I114" s="17">
        <v>35</v>
      </c>
      <c r="J114" s="21"/>
      <c r="K114" s="21"/>
      <c r="L114" s="17" t="s">
        <v>101</v>
      </c>
      <c r="M114" s="14"/>
      <c r="N114" s="14"/>
      <c r="O114" s="14"/>
      <c r="P114" s="14"/>
    </row>
    <row r="115" spans="1:16" x14ac:dyDescent="0.25">
      <c r="A115" s="24">
        <v>114</v>
      </c>
      <c r="B115" s="17" t="s">
        <v>93</v>
      </c>
      <c r="C115" s="8" t="s">
        <v>550</v>
      </c>
      <c r="D115" s="17" t="s">
        <v>551</v>
      </c>
      <c r="E115" s="17" t="s">
        <v>83</v>
      </c>
      <c r="F115" s="17">
        <v>8</v>
      </c>
      <c r="G115" s="17">
        <v>8</v>
      </c>
      <c r="H115" s="17">
        <v>3</v>
      </c>
      <c r="I115" s="17">
        <v>35</v>
      </c>
      <c r="J115" s="21"/>
      <c r="K115" s="21"/>
      <c r="L115" s="17" t="s">
        <v>101</v>
      </c>
      <c r="M115" s="14"/>
      <c r="N115" s="14"/>
      <c r="O115" s="14"/>
      <c r="P115" s="14"/>
    </row>
    <row r="116" spans="1:16" x14ac:dyDescent="0.25">
      <c r="A116" s="24">
        <v>115</v>
      </c>
      <c r="B116" s="17" t="s">
        <v>170</v>
      </c>
      <c r="C116" s="8" t="s">
        <v>77</v>
      </c>
      <c r="D116" s="17" t="s">
        <v>145</v>
      </c>
      <c r="E116" s="17" t="s">
        <v>113</v>
      </c>
      <c r="F116" s="17">
        <v>8</v>
      </c>
      <c r="G116" s="17">
        <v>8</v>
      </c>
      <c r="H116" s="17">
        <v>3</v>
      </c>
      <c r="I116" s="17">
        <v>35</v>
      </c>
      <c r="J116" s="21"/>
      <c r="K116" s="21"/>
      <c r="L116" s="17" t="s">
        <v>603</v>
      </c>
      <c r="M116" s="15"/>
      <c r="N116" s="15"/>
      <c r="O116" s="14"/>
      <c r="P116" s="14"/>
    </row>
    <row r="117" spans="1:16" x14ac:dyDescent="0.25">
      <c r="A117" s="24">
        <v>116</v>
      </c>
      <c r="B117" s="17" t="s">
        <v>321</v>
      </c>
      <c r="C117" s="36" t="s">
        <v>615</v>
      </c>
      <c r="D117" s="33" t="s">
        <v>616</v>
      </c>
      <c r="E117" s="33" t="s">
        <v>104</v>
      </c>
      <c r="F117" s="17">
        <v>8</v>
      </c>
      <c r="G117" s="17">
        <v>8</v>
      </c>
      <c r="H117" s="17">
        <v>3</v>
      </c>
      <c r="I117" s="17">
        <v>35</v>
      </c>
      <c r="J117" s="21"/>
      <c r="K117" s="21"/>
      <c r="L117" s="34" t="s">
        <v>323</v>
      </c>
      <c r="M117" s="15"/>
      <c r="N117" s="15"/>
      <c r="O117" s="14"/>
      <c r="P117" s="14"/>
    </row>
    <row r="118" spans="1:16" x14ac:dyDescent="0.25">
      <c r="A118" s="24">
        <v>117</v>
      </c>
      <c r="B118" s="17" t="s">
        <v>51</v>
      </c>
      <c r="C118" s="8" t="s">
        <v>524</v>
      </c>
      <c r="D118" s="17" t="s">
        <v>345</v>
      </c>
      <c r="E118" s="17" t="s">
        <v>525</v>
      </c>
      <c r="F118" s="17">
        <v>8</v>
      </c>
      <c r="G118" s="17">
        <v>8</v>
      </c>
      <c r="H118" s="17">
        <v>2</v>
      </c>
      <c r="I118" s="17">
        <v>35</v>
      </c>
      <c r="J118" s="21"/>
      <c r="K118" s="21"/>
      <c r="L118" s="17" t="s">
        <v>55</v>
      </c>
      <c r="M118" s="15"/>
      <c r="N118" s="15"/>
      <c r="O118" s="14"/>
      <c r="P118" s="14"/>
    </row>
    <row r="119" spans="1:16" x14ac:dyDescent="0.25">
      <c r="A119" s="24">
        <v>118</v>
      </c>
      <c r="B119" s="17" t="s">
        <v>51</v>
      </c>
      <c r="C119" s="8" t="s">
        <v>532</v>
      </c>
      <c r="D119" s="17" t="s">
        <v>148</v>
      </c>
      <c r="E119" s="17" t="s">
        <v>372</v>
      </c>
      <c r="F119" s="17">
        <v>8</v>
      </c>
      <c r="G119" s="17">
        <v>8</v>
      </c>
      <c r="H119" s="17">
        <v>2</v>
      </c>
      <c r="I119" s="17">
        <v>35</v>
      </c>
      <c r="J119" s="21"/>
      <c r="K119" s="21"/>
      <c r="L119" s="17" t="s">
        <v>531</v>
      </c>
      <c r="M119" s="15"/>
      <c r="N119" s="15"/>
      <c r="O119" s="14"/>
      <c r="P119" s="14"/>
    </row>
    <row r="120" spans="1:16" x14ac:dyDescent="0.25">
      <c r="A120" s="24">
        <v>119</v>
      </c>
      <c r="B120" s="17" t="s">
        <v>93</v>
      </c>
      <c r="C120" s="8" t="s">
        <v>552</v>
      </c>
      <c r="D120" s="17" t="s">
        <v>553</v>
      </c>
      <c r="E120" s="17" t="s">
        <v>61</v>
      </c>
      <c r="F120" s="17">
        <v>8</v>
      </c>
      <c r="G120" s="17">
        <v>8</v>
      </c>
      <c r="H120" s="17">
        <v>2</v>
      </c>
      <c r="I120" s="17">
        <v>35</v>
      </c>
      <c r="J120" s="21"/>
      <c r="K120" s="21"/>
      <c r="L120" s="17" t="s">
        <v>101</v>
      </c>
      <c r="M120" s="15"/>
      <c r="N120" s="15"/>
      <c r="O120" s="14"/>
      <c r="P120" s="14"/>
    </row>
    <row r="121" spans="1:16" x14ac:dyDescent="0.25">
      <c r="A121" s="24">
        <v>120</v>
      </c>
      <c r="B121" s="17" t="s">
        <v>93</v>
      </c>
      <c r="C121" s="8" t="s">
        <v>557</v>
      </c>
      <c r="D121" s="17" t="s">
        <v>286</v>
      </c>
      <c r="E121" s="17" t="s">
        <v>267</v>
      </c>
      <c r="F121" s="17">
        <v>8</v>
      </c>
      <c r="G121" s="17">
        <v>8</v>
      </c>
      <c r="H121" s="17">
        <v>2</v>
      </c>
      <c r="I121" s="17">
        <v>35</v>
      </c>
      <c r="J121" s="21"/>
      <c r="K121" s="21"/>
      <c r="L121" s="17" t="s">
        <v>101</v>
      </c>
      <c r="M121" s="15"/>
      <c r="N121" s="15"/>
      <c r="O121" s="14"/>
      <c r="P121" s="14"/>
    </row>
    <row r="122" spans="1:16" x14ac:dyDescent="0.25">
      <c r="A122" s="24">
        <v>121</v>
      </c>
      <c r="B122" s="17" t="s">
        <v>134</v>
      </c>
      <c r="C122" s="8" t="s">
        <v>584</v>
      </c>
      <c r="D122" s="17" t="s">
        <v>585</v>
      </c>
      <c r="E122" s="17" t="s">
        <v>146</v>
      </c>
      <c r="F122" s="17">
        <v>8</v>
      </c>
      <c r="G122" s="17">
        <v>8</v>
      </c>
      <c r="H122" s="17">
        <v>2</v>
      </c>
      <c r="I122" s="17">
        <v>35</v>
      </c>
      <c r="J122" s="21"/>
      <c r="K122" s="21"/>
      <c r="L122" s="17" t="s">
        <v>570</v>
      </c>
      <c r="M122" s="15"/>
      <c r="N122" s="15"/>
      <c r="O122" s="14"/>
      <c r="P122" s="14"/>
    </row>
    <row r="123" spans="1:16" x14ac:dyDescent="0.25">
      <c r="A123" s="24">
        <v>122</v>
      </c>
      <c r="B123" s="17" t="s">
        <v>165</v>
      </c>
      <c r="C123" s="8" t="s">
        <v>597</v>
      </c>
      <c r="D123" s="17" t="s">
        <v>255</v>
      </c>
      <c r="E123" s="17" t="s">
        <v>267</v>
      </c>
      <c r="F123" s="17">
        <v>8</v>
      </c>
      <c r="G123" s="17">
        <v>8</v>
      </c>
      <c r="H123" s="17">
        <v>2</v>
      </c>
      <c r="I123" s="17">
        <v>35</v>
      </c>
      <c r="J123" s="21"/>
      <c r="K123" s="21"/>
      <c r="L123" s="17" t="s">
        <v>596</v>
      </c>
      <c r="M123" s="15"/>
      <c r="N123" s="15"/>
      <c r="O123" s="14"/>
      <c r="P123" s="14"/>
    </row>
    <row r="124" spans="1:16" x14ac:dyDescent="0.25">
      <c r="A124" s="24">
        <v>123</v>
      </c>
      <c r="B124" s="17" t="s">
        <v>170</v>
      </c>
      <c r="C124" s="8" t="s">
        <v>606</v>
      </c>
      <c r="D124" s="17" t="s">
        <v>145</v>
      </c>
      <c r="E124" s="17" t="s">
        <v>349</v>
      </c>
      <c r="F124" s="17">
        <v>8</v>
      </c>
      <c r="G124" s="17">
        <v>8</v>
      </c>
      <c r="H124" s="17">
        <v>2</v>
      </c>
      <c r="I124" s="17">
        <v>35</v>
      </c>
      <c r="J124" s="21"/>
      <c r="K124" s="21"/>
      <c r="L124" s="17" t="s">
        <v>603</v>
      </c>
      <c r="M124" s="15"/>
      <c r="N124" s="15"/>
      <c r="O124" s="14"/>
      <c r="P124" s="14"/>
    </row>
    <row r="125" spans="1:16" x14ac:dyDescent="0.25">
      <c r="A125" s="24">
        <v>124</v>
      </c>
      <c r="B125" s="17" t="s">
        <v>63</v>
      </c>
      <c r="C125" s="8" t="s">
        <v>538</v>
      </c>
      <c r="D125" s="17" t="s">
        <v>159</v>
      </c>
      <c r="E125" s="17" t="s">
        <v>92</v>
      </c>
      <c r="F125" s="17">
        <v>8</v>
      </c>
      <c r="G125" s="17">
        <v>8</v>
      </c>
      <c r="H125" s="17">
        <v>1</v>
      </c>
      <c r="I125" s="17">
        <v>35</v>
      </c>
      <c r="J125" s="21"/>
      <c r="K125" s="21"/>
      <c r="L125" s="17" t="s">
        <v>539</v>
      </c>
      <c r="M125" s="15"/>
      <c r="N125" s="15"/>
      <c r="O125" s="14"/>
      <c r="P125" s="14"/>
    </row>
    <row r="126" spans="1:16" x14ac:dyDescent="0.25">
      <c r="A126" s="24">
        <v>125</v>
      </c>
      <c r="B126" s="17" t="s">
        <v>68</v>
      </c>
      <c r="C126" s="8" t="s">
        <v>541</v>
      </c>
      <c r="D126" s="17" t="s">
        <v>295</v>
      </c>
      <c r="E126" s="17" t="s">
        <v>356</v>
      </c>
      <c r="F126" s="17">
        <v>8</v>
      </c>
      <c r="G126" s="17">
        <v>8</v>
      </c>
      <c r="H126" s="17">
        <v>1</v>
      </c>
      <c r="I126" s="17">
        <v>35</v>
      </c>
      <c r="J126" s="21"/>
      <c r="K126" s="21"/>
      <c r="L126" s="17" t="s">
        <v>72</v>
      </c>
      <c r="M126" s="15"/>
      <c r="N126" s="15"/>
      <c r="O126" s="14"/>
      <c r="P126" s="14"/>
    </row>
    <row r="127" spans="1:16" x14ac:dyDescent="0.25">
      <c r="A127" s="24">
        <v>126</v>
      </c>
      <c r="B127" s="17" t="s">
        <v>68</v>
      </c>
      <c r="C127" s="8" t="s">
        <v>542</v>
      </c>
      <c r="D127" s="17" t="s">
        <v>57</v>
      </c>
      <c r="E127" s="17" t="s">
        <v>180</v>
      </c>
      <c r="F127" s="17">
        <v>8</v>
      </c>
      <c r="G127" s="17">
        <v>8</v>
      </c>
      <c r="H127" s="17">
        <v>1</v>
      </c>
      <c r="I127" s="17">
        <v>35</v>
      </c>
      <c r="J127" s="21"/>
      <c r="K127" s="21"/>
      <c r="L127" s="17" t="s">
        <v>72</v>
      </c>
      <c r="M127" s="15"/>
      <c r="N127" s="15"/>
      <c r="O127" s="14"/>
      <c r="P127" s="14"/>
    </row>
    <row r="128" spans="1:16" x14ac:dyDescent="0.25">
      <c r="A128" s="24">
        <v>127</v>
      </c>
      <c r="B128" s="17" t="s">
        <v>434</v>
      </c>
      <c r="C128" s="8" t="s">
        <v>565</v>
      </c>
      <c r="D128" s="17" t="s">
        <v>566</v>
      </c>
      <c r="E128" s="17" t="s">
        <v>419</v>
      </c>
      <c r="F128" s="17">
        <v>8</v>
      </c>
      <c r="G128" s="17">
        <v>8</v>
      </c>
      <c r="H128" s="17">
        <v>1</v>
      </c>
      <c r="I128" s="17">
        <v>35</v>
      </c>
      <c r="J128" s="21"/>
      <c r="K128" s="21"/>
      <c r="L128" s="17" t="s">
        <v>443</v>
      </c>
      <c r="M128" s="15"/>
      <c r="N128" s="15"/>
      <c r="O128" s="14"/>
      <c r="P128" s="14"/>
    </row>
    <row r="129" spans="1:16" x14ac:dyDescent="0.25">
      <c r="A129" s="24">
        <v>128</v>
      </c>
      <c r="B129" s="17" t="s">
        <v>170</v>
      </c>
      <c r="C129" s="8" t="s">
        <v>604</v>
      </c>
      <c r="D129" s="17" t="s">
        <v>605</v>
      </c>
      <c r="E129" s="17" t="s">
        <v>75</v>
      </c>
      <c r="F129" s="17">
        <v>8</v>
      </c>
      <c r="G129" s="17">
        <v>8</v>
      </c>
      <c r="H129" s="17">
        <v>1</v>
      </c>
      <c r="I129" s="17">
        <v>35</v>
      </c>
      <c r="J129" s="21"/>
      <c r="K129" s="21"/>
      <c r="L129" s="17" t="s">
        <v>603</v>
      </c>
      <c r="M129" s="15"/>
      <c r="N129" s="15"/>
      <c r="O129" s="14"/>
      <c r="P129" s="14"/>
    </row>
    <row r="130" spans="1:16" x14ac:dyDescent="0.25">
      <c r="A130" s="24">
        <v>129</v>
      </c>
      <c r="B130" s="17" t="s">
        <v>170</v>
      </c>
      <c r="C130" s="8" t="s">
        <v>607</v>
      </c>
      <c r="D130" s="17" t="s">
        <v>608</v>
      </c>
      <c r="E130" s="17" t="s">
        <v>609</v>
      </c>
      <c r="F130" s="17">
        <v>8</v>
      </c>
      <c r="G130" s="17">
        <v>8</v>
      </c>
      <c r="H130" s="17">
        <v>1</v>
      </c>
      <c r="I130" s="17">
        <v>35</v>
      </c>
      <c r="J130" s="21"/>
      <c r="K130" s="21"/>
      <c r="L130" s="17" t="s">
        <v>603</v>
      </c>
      <c r="M130" s="15"/>
      <c r="N130" s="15"/>
      <c r="O130" s="14"/>
      <c r="P130" s="14"/>
    </row>
    <row r="131" spans="1:16" x14ac:dyDescent="0.25">
      <c r="A131" s="24">
        <v>130</v>
      </c>
      <c r="B131" s="17" t="s">
        <v>321</v>
      </c>
      <c r="C131" s="36" t="s">
        <v>210</v>
      </c>
      <c r="D131" s="33" t="s">
        <v>625</v>
      </c>
      <c r="E131" s="33" t="s">
        <v>146</v>
      </c>
      <c r="F131" s="17">
        <v>8</v>
      </c>
      <c r="G131" s="17">
        <v>8</v>
      </c>
      <c r="H131" s="17">
        <v>1</v>
      </c>
      <c r="I131" s="17">
        <v>35</v>
      </c>
      <c r="J131" s="21"/>
      <c r="K131" s="21"/>
      <c r="L131" s="34" t="s">
        <v>337</v>
      </c>
      <c r="M131" s="15"/>
      <c r="N131" s="15"/>
      <c r="O131" s="14"/>
      <c r="P131" s="14"/>
    </row>
    <row r="132" spans="1:16" x14ac:dyDescent="0.25">
      <c r="A132" s="24">
        <v>131</v>
      </c>
      <c r="B132" s="17" t="s">
        <v>41</v>
      </c>
      <c r="C132" s="8" t="s">
        <v>516</v>
      </c>
      <c r="D132" s="17" t="s">
        <v>148</v>
      </c>
      <c r="E132" s="17" t="s">
        <v>143</v>
      </c>
      <c r="F132" s="17">
        <v>8</v>
      </c>
      <c r="G132" s="17">
        <v>8</v>
      </c>
      <c r="H132" s="17">
        <v>0</v>
      </c>
      <c r="I132" s="17">
        <v>35</v>
      </c>
      <c r="J132" s="21"/>
      <c r="K132" s="21"/>
      <c r="L132" s="17" t="s">
        <v>256</v>
      </c>
      <c r="M132" s="15"/>
      <c r="N132" s="15"/>
      <c r="O132" s="14"/>
      <c r="P132" s="14"/>
    </row>
    <row r="133" spans="1:16" x14ac:dyDescent="0.25">
      <c r="A133" s="24">
        <v>132</v>
      </c>
      <c r="B133" s="17" t="s">
        <v>41</v>
      </c>
      <c r="C133" s="8" t="s">
        <v>517</v>
      </c>
      <c r="D133" s="17" t="s">
        <v>518</v>
      </c>
      <c r="E133" s="17" t="s">
        <v>519</v>
      </c>
      <c r="F133" s="17">
        <v>8</v>
      </c>
      <c r="G133" s="17">
        <v>8</v>
      </c>
      <c r="H133" s="17">
        <v>0</v>
      </c>
      <c r="I133" s="17">
        <v>35</v>
      </c>
      <c r="J133" s="21"/>
      <c r="K133" s="21"/>
      <c r="L133" s="17" t="s">
        <v>256</v>
      </c>
      <c r="M133" s="15"/>
      <c r="N133" s="15"/>
      <c r="O133" s="14"/>
      <c r="P133" s="14"/>
    </row>
    <row r="134" spans="1:16" x14ac:dyDescent="0.25">
      <c r="A134" s="24">
        <v>133</v>
      </c>
      <c r="B134" s="17" t="s">
        <v>46</v>
      </c>
      <c r="C134" s="8" t="s">
        <v>520</v>
      </c>
      <c r="D134" s="17" t="s">
        <v>87</v>
      </c>
      <c r="E134" s="17" t="s">
        <v>168</v>
      </c>
      <c r="F134" s="17">
        <v>8</v>
      </c>
      <c r="G134" s="17">
        <v>8</v>
      </c>
      <c r="H134" s="17">
        <v>0</v>
      </c>
      <c r="I134" s="17">
        <v>35</v>
      </c>
      <c r="J134" s="21"/>
      <c r="K134" s="21"/>
      <c r="L134" s="17" t="s">
        <v>50</v>
      </c>
      <c r="M134" s="15"/>
      <c r="N134" s="15"/>
      <c r="O134" s="14"/>
      <c r="P134" s="14"/>
    </row>
    <row r="135" spans="1:16" x14ac:dyDescent="0.25">
      <c r="A135" s="24">
        <v>134</v>
      </c>
      <c r="B135" s="17" t="s">
        <v>46</v>
      </c>
      <c r="C135" s="8" t="s">
        <v>521</v>
      </c>
      <c r="D135" s="17" t="s">
        <v>522</v>
      </c>
      <c r="E135" s="17" t="s">
        <v>523</v>
      </c>
      <c r="F135" s="17">
        <v>8</v>
      </c>
      <c r="G135" s="17">
        <v>8</v>
      </c>
      <c r="H135" s="17">
        <v>0</v>
      </c>
      <c r="I135" s="17">
        <v>35</v>
      </c>
      <c r="J135" s="21"/>
      <c r="K135" s="21"/>
      <c r="L135" s="17" t="s">
        <v>293</v>
      </c>
      <c r="M135" s="15"/>
      <c r="N135" s="15"/>
      <c r="O135" s="14"/>
      <c r="P135" s="14"/>
    </row>
    <row r="136" spans="1:16" x14ac:dyDescent="0.25">
      <c r="A136" s="24">
        <v>135</v>
      </c>
      <c r="B136" s="17" t="s">
        <v>51</v>
      </c>
      <c r="C136" s="8" t="s">
        <v>526</v>
      </c>
      <c r="D136" s="17" t="s">
        <v>527</v>
      </c>
      <c r="E136" s="17" t="s">
        <v>180</v>
      </c>
      <c r="F136" s="17">
        <v>8</v>
      </c>
      <c r="G136" s="17">
        <v>8</v>
      </c>
      <c r="H136" s="17">
        <v>0</v>
      </c>
      <c r="I136" s="17">
        <v>35</v>
      </c>
      <c r="J136" s="21"/>
      <c r="K136" s="21"/>
      <c r="L136" s="17" t="s">
        <v>55</v>
      </c>
      <c r="M136" s="15"/>
      <c r="N136" s="15"/>
      <c r="O136" s="14"/>
      <c r="P136" s="14"/>
    </row>
    <row r="137" spans="1:16" x14ac:dyDescent="0.25">
      <c r="A137" s="24">
        <v>136</v>
      </c>
      <c r="B137" s="17" t="s">
        <v>51</v>
      </c>
      <c r="C137" s="8" t="s">
        <v>535</v>
      </c>
      <c r="D137" s="17" t="s">
        <v>536</v>
      </c>
      <c r="E137" s="17" t="s">
        <v>537</v>
      </c>
      <c r="F137" s="17">
        <v>8</v>
      </c>
      <c r="G137" s="17">
        <v>8</v>
      </c>
      <c r="H137" s="17">
        <v>0</v>
      </c>
      <c r="I137" s="17">
        <v>35</v>
      </c>
      <c r="J137" s="21"/>
      <c r="K137" s="21"/>
      <c r="L137" s="17" t="s">
        <v>531</v>
      </c>
      <c r="M137" s="15"/>
      <c r="N137" s="15"/>
      <c r="O137" s="14"/>
      <c r="P137" s="14"/>
    </row>
    <row r="138" spans="1:16" x14ac:dyDescent="0.25">
      <c r="A138" s="24">
        <v>137</v>
      </c>
      <c r="B138" s="17" t="s">
        <v>63</v>
      </c>
      <c r="C138" s="8" t="s">
        <v>540</v>
      </c>
      <c r="D138" s="17" t="s">
        <v>447</v>
      </c>
      <c r="E138" s="17" t="s">
        <v>75</v>
      </c>
      <c r="F138" s="17">
        <v>8</v>
      </c>
      <c r="G138" s="17">
        <v>8</v>
      </c>
      <c r="H138" s="17">
        <v>0</v>
      </c>
      <c r="I138" s="17">
        <v>35</v>
      </c>
      <c r="J138" s="21"/>
      <c r="K138" s="21"/>
      <c r="L138" s="17" t="s">
        <v>539</v>
      </c>
      <c r="M138" s="15"/>
      <c r="N138" s="15"/>
      <c r="O138" s="14"/>
      <c r="P138" s="14"/>
    </row>
    <row r="139" spans="1:16" x14ac:dyDescent="0.25">
      <c r="A139" s="24">
        <v>138</v>
      </c>
      <c r="B139" s="17" t="s">
        <v>76</v>
      </c>
      <c r="C139" s="8" t="s">
        <v>543</v>
      </c>
      <c r="D139" s="17" t="s">
        <v>203</v>
      </c>
      <c r="E139" s="17" t="s">
        <v>544</v>
      </c>
      <c r="F139" s="17">
        <v>8</v>
      </c>
      <c r="G139" s="17">
        <v>8</v>
      </c>
      <c r="H139" s="17">
        <v>0</v>
      </c>
      <c r="I139" s="17">
        <v>35</v>
      </c>
      <c r="J139" s="21"/>
      <c r="K139" s="21"/>
      <c r="L139" s="17" t="s">
        <v>389</v>
      </c>
      <c r="M139" s="15"/>
      <c r="N139" s="15"/>
      <c r="O139" s="14"/>
      <c r="P139" s="14"/>
    </row>
    <row r="140" spans="1:16" x14ac:dyDescent="0.25">
      <c r="A140" s="24">
        <v>139</v>
      </c>
      <c r="B140" s="17" t="s">
        <v>93</v>
      </c>
      <c r="C140" s="8" t="s">
        <v>554</v>
      </c>
      <c r="D140" s="17" t="s">
        <v>555</v>
      </c>
      <c r="E140" s="17" t="s">
        <v>556</v>
      </c>
      <c r="F140" s="17">
        <v>8</v>
      </c>
      <c r="G140" s="17">
        <v>8</v>
      </c>
      <c r="H140" s="17">
        <v>0</v>
      </c>
      <c r="I140" s="17">
        <v>35</v>
      </c>
      <c r="J140" s="21"/>
      <c r="K140" s="21"/>
      <c r="L140" s="17" t="s">
        <v>101</v>
      </c>
      <c r="M140" s="15"/>
      <c r="N140" s="15"/>
      <c r="O140" s="14"/>
      <c r="P140" s="14"/>
    </row>
    <row r="141" spans="1:16" x14ac:dyDescent="0.25">
      <c r="A141" s="24">
        <v>140</v>
      </c>
      <c r="B141" s="17" t="s">
        <v>434</v>
      </c>
      <c r="C141" s="8" t="s">
        <v>560</v>
      </c>
      <c r="D141" s="17" t="s">
        <v>339</v>
      </c>
      <c r="E141" s="17" t="s">
        <v>561</v>
      </c>
      <c r="F141" s="17">
        <v>8</v>
      </c>
      <c r="G141" s="17">
        <v>8</v>
      </c>
      <c r="H141" s="17">
        <v>0</v>
      </c>
      <c r="I141" s="17">
        <v>35</v>
      </c>
      <c r="J141" s="21"/>
      <c r="K141" s="21"/>
      <c r="L141" s="17" t="s">
        <v>443</v>
      </c>
      <c r="M141" s="15"/>
      <c r="N141" s="15"/>
      <c r="O141" s="14"/>
      <c r="P141" s="14"/>
    </row>
    <row r="142" spans="1:16" x14ac:dyDescent="0.25">
      <c r="A142" s="24">
        <v>141</v>
      </c>
      <c r="B142" s="17" t="s">
        <v>434</v>
      </c>
      <c r="C142" s="8" t="s">
        <v>517</v>
      </c>
      <c r="D142" s="17" t="s">
        <v>60</v>
      </c>
      <c r="E142" s="17" t="s">
        <v>562</v>
      </c>
      <c r="F142" s="17">
        <v>8</v>
      </c>
      <c r="G142" s="17">
        <v>8</v>
      </c>
      <c r="H142" s="17">
        <v>0</v>
      </c>
      <c r="I142" s="17">
        <v>35</v>
      </c>
      <c r="J142" s="21"/>
      <c r="K142" s="21"/>
      <c r="L142" s="17" t="s">
        <v>443</v>
      </c>
      <c r="M142" s="15"/>
      <c r="N142" s="15"/>
      <c r="O142" s="14"/>
      <c r="P142" s="14"/>
    </row>
    <row r="143" spans="1:16" x14ac:dyDescent="0.25">
      <c r="A143" s="24">
        <v>142</v>
      </c>
      <c r="B143" s="17" t="s">
        <v>434</v>
      </c>
      <c r="C143" s="8" t="s">
        <v>563</v>
      </c>
      <c r="D143" s="17" t="s">
        <v>179</v>
      </c>
      <c r="E143" s="17" t="s">
        <v>564</v>
      </c>
      <c r="F143" s="17">
        <v>8</v>
      </c>
      <c r="G143" s="17">
        <v>8</v>
      </c>
      <c r="H143" s="17">
        <v>0</v>
      </c>
      <c r="I143" s="17">
        <v>35</v>
      </c>
      <c r="J143" s="21"/>
      <c r="K143" s="21"/>
      <c r="L143" s="17" t="s">
        <v>443</v>
      </c>
      <c r="M143" s="15"/>
      <c r="N143" s="15"/>
      <c r="O143" s="14"/>
      <c r="P143" s="14"/>
    </row>
    <row r="144" spans="1:16" x14ac:dyDescent="0.25">
      <c r="A144" s="24">
        <v>143</v>
      </c>
      <c r="B144" s="17" t="s">
        <v>134</v>
      </c>
      <c r="C144" s="8" t="s">
        <v>567</v>
      </c>
      <c r="D144" s="17" t="s">
        <v>568</v>
      </c>
      <c r="E144" s="17" t="s">
        <v>569</v>
      </c>
      <c r="F144" s="17">
        <v>8</v>
      </c>
      <c r="G144" s="17">
        <v>8</v>
      </c>
      <c r="H144" s="17">
        <v>0</v>
      </c>
      <c r="I144" s="17">
        <v>35</v>
      </c>
      <c r="J144" s="21"/>
      <c r="K144" s="21"/>
      <c r="L144" s="17" t="s">
        <v>570</v>
      </c>
      <c r="M144" s="15"/>
      <c r="N144" s="15"/>
      <c r="O144" s="14"/>
      <c r="P144" s="14"/>
    </row>
    <row r="145" spans="1:16" x14ac:dyDescent="0.25">
      <c r="A145" s="24">
        <v>144</v>
      </c>
      <c r="B145" s="17" t="s">
        <v>134</v>
      </c>
      <c r="C145" s="8" t="s">
        <v>141</v>
      </c>
      <c r="D145" s="17" t="s">
        <v>366</v>
      </c>
      <c r="E145" s="17" t="s">
        <v>143</v>
      </c>
      <c r="F145" s="17">
        <v>8</v>
      </c>
      <c r="G145" s="17">
        <v>8</v>
      </c>
      <c r="H145" s="17">
        <v>0</v>
      </c>
      <c r="I145" s="17">
        <v>35</v>
      </c>
      <c r="J145" s="21"/>
      <c r="K145" s="21"/>
      <c r="L145" s="17" t="s">
        <v>570</v>
      </c>
      <c r="M145" s="15"/>
      <c r="N145" s="15"/>
      <c r="O145" s="14"/>
      <c r="P145" s="14"/>
    </row>
    <row r="146" spans="1:16" x14ac:dyDescent="0.25">
      <c r="A146" s="24">
        <v>145</v>
      </c>
      <c r="B146" s="17" t="s">
        <v>134</v>
      </c>
      <c r="C146" s="8" t="s">
        <v>379</v>
      </c>
      <c r="D146" s="17" t="s">
        <v>577</v>
      </c>
      <c r="E146" s="17" t="s">
        <v>198</v>
      </c>
      <c r="F146" s="17">
        <v>8</v>
      </c>
      <c r="G146" s="17">
        <v>8</v>
      </c>
      <c r="H146" s="17">
        <v>0</v>
      </c>
      <c r="I146" s="17">
        <v>35</v>
      </c>
      <c r="J146" s="21"/>
      <c r="K146" s="21"/>
      <c r="L146" s="17" t="s">
        <v>570</v>
      </c>
      <c r="M146" s="15"/>
      <c r="N146" s="15"/>
      <c r="O146" s="14"/>
      <c r="P146" s="14"/>
    </row>
    <row r="147" spans="1:16" x14ac:dyDescent="0.25">
      <c r="A147" s="24">
        <v>146</v>
      </c>
      <c r="B147" s="17" t="s">
        <v>134</v>
      </c>
      <c r="C147" s="8" t="s">
        <v>582</v>
      </c>
      <c r="D147" s="17" t="s">
        <v>319</v>
      </c>
      <c r="E147" s="17" t="s">
        <v>282</v>
      </c>
      <c r="F147" s="17">
        <v>8</v>
      </c>
      <c r="G147" s="17">
        <v>8</v>
      </c>
      <c r="H147" s="17">
        <v>0</v>
      </c>
      <c r="I147" s="17">
        <v>35</v>
      </c>
      <c r="J147" s="21"/>
      <c r="K147" s="21"/>
      <c r="L147" s="17" t="s">
        <v>570</v>
      </c>
      <c r="M147" s="15"/>
      <c r="N147" s="15"/>
      <c r="O147" s="14"/>
      <c r="P147" s="14"/>
    </row>
    <row r="148" spans="1:16" x14ac:dyDescent="0.25">
      <c r="A148" s="24">
        <v>147</v>
      </c>
      <c r="B148" s="17" t="s">
        <v>456</v>
      </c>
      <c r="C148" s="8" t="s">
        <v>588</v>
      </c>
      <c r="D148" s="17" t="s">
        <v>403</v>
      </c>
      <c r="E148" s="17" t="s">
        <v>466</v>
      </c>
      <c r="F148" s="17">
        <v>8</v>
      </c>
      <c r="G148" s="17">
        <v>8</v>
      </c>
      <c r="H148" s="17">
        <v>0</v>
      </c>
      <c r="I148" s="17">
        <v>35</v>
      </c>
      <c r="J148" s="21"/>
      <c r="K148" s="21"/>
      <c r="L148" s="17" t="s">
        <v>589</v>
      </c>
      <c r="M148" s="15"/>
      <c r="N148" s="15"/>
      <c r="O148" s="14"/>
      <c r="P148" s="14"/>
    </row>
    <row r="149" spans="1:16" x14ac:dyDescent="0.25">
      <c r="A149" s="24">
        <v>148</v>
      </c>
      <c r="B149" s="17" t="s">
        <v>456</v>
      </c>
      <c r="C149" s="8" t="s">
        <v>590</v>
      </c>
      <c r="D149" s="17" t="s">
        <v>212</v>
      </c>
      <c r="E149" s="17" t="s">
        <v>143</v>
      </c>
      <c r="F149" s="17">
        <v>8</v>
      </c>
      <c r="G149" s="17">
        <v>8</v>
      </c>
      <c r="H149" s="17">
        <v>0</v>
      </c>
      <c r="I149" s="17">
        <v>35</v>
      </c>
      <c r="J149" s="21"/>
      <c r="K149" s="21"/>
      <c r="L149" s="17" t="s">
        <v>589</v>
      </c>
      <c r="M149" s="15"/>
      <c r="N149" s="15"/>
      <c r="O149" s="14"/>
      <c r="P149" s="14"/>
    </row>
    <row r="150" spans="1:16" x14ac:dyDescent="0.25">
      <c r="A150" s="24">
        <v>149</v>
      </c>
      <c r="B150" s="17" t="s">
        <v>165</v>
      </c>
      <c r="C150" s="8" t="s">
        <v>591</v>
      </c>
      <c r="D150" s="17" t="s">
        <v>481</v>
      </c>
      <c r="E150" s="17" t="s">
        <v>592</v>
      </c>
      <c r="F150" s="17">
        <v>8</v>
      </c>
      <c r="G150" s="17">
        <v>8</v>
      </c>
      <c r="H150" s="17">
        <v>0</v>
      </c>
      <c r="I150" s="17">
        <v>35</v>
      </c>
      <c r="J150" s="21"/>
      <c r="K150" s="21"/>
      <c r="L150" s="17" t="s">
        <v>593</v>
      </c>
      <c r="M150" s="15"/>
      <c r="N150" s="15"/>
      <c r="O150" s="14"/>
      <c r="P150" s="14"/>
    </row>
    <row r="151" spans="1:16" x14ac:dyDescent="0.25">
      <c r="A151" s="24">
        <v>150</v>
      </c>
      <c r="B151" s="17" t="s">
        <v>464</v>
      </c>
      <c r="C151" s="8" t="s">
        <v>178</v>
      </c>
      <c r="D151" s="17" t="s">
        <v>527</v>
      </c>
      <c r="E151" s="17" t="s">
        <v>83</v>
      </c>
      <c r="F151" s="17">
        <v>8</v>
      </c>
      <c r="G151" s="17">
        <v>8</v>
      </c>
      <c r="H151" s="17">
        <v>0</v>
      </c>
      <c r="I151" s="17">
        <v>35</v>
      </c>
      <c r="J151" s="21"/>
      <c r="K151" s="21"/>
      <c r="L151" s="17" t="s">
        <v>598</v>
      </c>
      <c r="M151" s="15"/>
      <c r="N151" s="15"/>
      <c r="O151" s="14"/>
      <c r="P151" s="14"/>
    </row>
    <row r="152" spans="1:16" ht="14.25" customHeight="1" x14ac:dyDescent="0.25">
      <c r="A152" s="24">
        <v>151</v>
      </c>
      <c r="B152" s="17" t="s">
        <v>170</v>
      </c>
      <c r="C152" s="8" t="s">
        <v>602</v>
      </c>
      <c r="D152" s="17" t="s">
        <v>57</v>
      </c>
      <c r="E152" s="17" t="s">
        <v>246</v>
      </c>
      <c r="F152" s="17">
        <v>8</v>
      </c>
      <c r="G152" s="17">
        <v>8</v>
      </c>
      <c r="H152" s="17">
        <v>0</v>
      </c>
      <c r="I152" s="17">
        <v>35</v>
      </c>
      <c r="J152" s="21"/>
      <c r="K152" s="21"/>
      <c r="L152" s="17" t="s">
        <v>603</v>
      </c>
      <c r="M152" s="15"/>
      <c r="N152" s="15"/>
      <c r="O152" s="14"/>
      <c r="P152" s="14"/>
    </row>
    <row r="153" spans="1:16" x14ac:dyDescent="0.25">
      <c r="A153" s="24">
        <v>152</v>
      </c>
      <c r="B153" s="17" t="s">
        <v>170</v>
      </c>
      <c r="C153" s="8" t="s">
        <v>610</v>
      </c>
      <c r="D153" s="17" t="s">
        <v>611</v>
      </c>
      <c r="E153" s="17" t="s">
        <v>474</v>
      </c>
      <c r="F153" s="17">
        <v>8</v>
      </c>
      <c r="G153" s="17">
        <v>8</v>
      </c>
      <c r="H153" s="17">
        <v>0</v>
      </c>
      <c r="I153" s="17">
        <v>35</v>
      </c>
      <c r="J153" s="21"/>
      <c r="K153" s="21"/>
      <c r="L153" s="17" t="s">
        <v>603</v>
      </c>
      <c r="M153" s="15"/>
      <c r="N153" s="15"/>
      <c r="O153" s="14"/>
      <c r="P153" s="14"/>
    </row>
    <row r="154" spans="1:16" x14ac:dyDescent="0.25">
      <c r="A154" s="24">
        <v>153</v>
      </c>
      <c r="B154" s="17" t="s">
        <v>170</v>
      </c>
      <c r="C154" s="8" t="s">
        <v>612</v>
      </c>
      <c r="D154" s="17" t="s">
        <v>613</v>
      </c>
      <c r="E154" s="17" t="s">
        <v>614</v>
      </c>
      <c r="F154" s="17">
        <v>8</v>
      </c>
      <c r="G154" s="17">
        <v>8</v>
      </c>
      <c r="H154" s="17">
        <v>0</v>
      </c>
      <c r="I154" s="17">
        <v>35</v>
      </c>
      <c r="J154" s="21"/>
      <c r="K154" s="21"/>
      <c r="L154" s="17" t="s">
        <v>600</v>
      </c>
      <c r="M154" s="15"/>
      <c r="N154" s="15"/>
      <c r="O154" s="14"/>
      <c r="P154" s="14"/>
    </row>
    <row r="155" spans="1:16" x14ac:dyDescent="0.25">
      <c r="A155" s="24">
        <v>154</v>
      </c>
      <c r="B155" s="17" t="s">
        <v>321</v>
      </c>
      <c r="C155" s="36" t="s">
        <v>617</v>
      </c>
      <c r="D155" s="33" t="s">
        <v>319</v>
      </c>
      <c r="E155" s="33" t="s">
        <v>104</v>
      </c>
      <c r="F155" s="17">
        <v>8</v>
      </c>
      <c r="G155" s="17">
        <v>8</v>
      </c>
      <c r="H155" s="17">
        <v>0</v>
      </c>
      <c r="I155" s="17">
        <v>35</v>
      </c>
      <c r="J155" s="21"/>
      <c r="K155" s="21"/>
      <c r="L155" s="34" t="s">
        <v>323</v>
      </c>
      <c r="M155" s="15"/>
      <c r="N155" s="15"/>
      <c r="O155" s="14"/>
      <c r="P155" s="14"/>
    </row>
    <row r="156" spans="1:16" x14ac:dyDescent="0.25">
      <c r="A156" s="24">
        <v>155</v>
      </c>
      <c r="B156" s="17" t="s">
        <v>321</v>
      </c>
      <c r="C156" s="36" t="s">
        <v>618</v>
      </c>
      <c r="D156" s="33" t="s">
        <v>619</v>
      </c>
      <c r="E156" s="33" t="s">
        <v>244</v>
      </c>
      <c r="F156" s="17">
        <v>8</v>
      </c>
      <c r="G156" s="17">
        <v>8</v>
      </c>
      <c r="H156" s="17">
        <v>0</v>
      </c>
      <c r="I156" s="17">
        <v>35</v>
      </c>
      <c r="J156" s="21"/>
      <c r="K156" s="21"/>
      <c r="L156" s="17" t="s">
        <v>337</v>
      </c>
      <c r="M156" s="15"/>
      <c r="N156" s="15"/>
      <c r="O156" s="14"/>
      <c r="P156" s="14"/>
    </row>
    <row r="157" spans="1:16" x14ac:dyDescent="0.25">
      <c r="A157" s="24">
        <v>156</v>
      </c>
      <c r="B157" s="17" t="s">
        <v>321</v>
      </c>
      <c r="C157" s="36" t="s">
        <v>622</v>
      </c>
      <c r="D157" s="33" t="s">
        <v>179</v>
      </c>
      <c r="E157" s="33" t="s">
        <v>133</v>
      </c>
      <c r="F157" s="17">
        <v>8</v>
      </c>
      <c r="G157" s="17">
        <v>8</v>
      </c>
      <c r="H157" s="17">
        <v>0</v>
      </c>
      <c r="I157" s="17">
        <v>35</v>
      </c>
      <c r="J157" s="21"/>
      <c r="K157" s="21"/>
      <c r="L157" s="34" t="s">
        <v>337</v>
      </c>
      <c r="M157" s="15"/>
      <c r="N157" s="15"/>
      <c r="O157" s="14"/>
      <c r="P157" s="14"/>
    </row>
    <row r="158" spans="1:16" x14ac:dyDescent="0.25">
      <c r="A158" s="24">
        <v>157</v>
      </c>
      <c r="B158" s="17" t="s">
        <v>321</v>
      </c>
      <c r="C158" s="36" t="s">
        <v>315</v>
      </c>
      <c r="D158" s="33" t="s">
        <v>82</v>
      </c>
      <c r="E158" s="33" t="s">
        <v>246</v>
      </c>
      <c r="F158" s="17">
        <v>8</v>
      </c>
      <c r="G158" s="17">
        <v>8</v>
      </c>
      <c r="H158" s="17">
        <v>0</v>
      </c>
      <c r="I158" s="17">
        <v>35</v>
      </c>
      <c r="J158" s="21"/>
      <c r="K158" s="21"/>
      <c r="L158" s="34" t="s">
        <v>323</v>
      </c>
      <c r="M158" s="15"/>
      <c r="N158" s="15"/>
      <c r="O158" s="14"/>
      <c r="P158" s="14"/>
    </row>
    <row r="159" spans="1:16" x14ac:dyDescent="0.25">
      <c r="A159" s="24">
        <v>158</v>
      </c>
      <c r="B159" s="17" t="s">
        <v>321</v>
      </c>
      <c r="C159" s="36" t="s">
        <v>623</v>
      </c>
      <c r="D159" s="33" t="s">
        <v>295</v>
      </c>
      <c r="E159" s="33" t="s">
        <v>495</v>
      </c>
      <c r="F159" s="17">
        <v>8</v>
      </c>
      <c r="G159" s="17">
        <v>8</v>
      </c>
      <c r="H159" s="17">
        <v>0</v>
      </c>
      <c r="I159" s="17">
        <v>35</v>
      </c>
      <c r="J159" s="21"/>
      <c r="K159" s="21"/>
      <c r="L159" s="34" t="s">
        <v>323</v>
      </c>
      <c r="M159" s="15"/>
      <c r="N159" s="15"/>
      <c r="O159" s="14"/>
      <c r="P159" s="14"/>
    </row>
    <row r="160" spans="1:16" x14ac:dyDescent="0.25">
      <c r="A160" s="24">
        <v>159</v>
      </c>
      <c r="B160" s="17" t="s">
        <v>321</v>
      </c>
      <c r="C160" s="36" t="s">
        <v>624</v>
      </c>
      <c r="D160" s="33" t="s">
        <v>621</v>
      </c>
      <c r="E160" s="33" t="s">
        <v>246</v>
      </c>
      <c r="F160" s="17">
        <v>8</v>
      </c>
      <c r="G160" s="17">
        <v>8</v>
      </c>
      <c r="H160" s="17">
        <v>0</v>
      </c>
      <c r="I160" s="17">
        <v>35</v>
      </c>
      <c r="J160" s="21"/>
      <c r="K160" s="21"/>
      <c r="L160" s="34" t="s">
        <v>337</v>
      </c>
      <c r="M160" s="15"/>
      <c r="N160" s="15"/>
      <c r="O160" s="14"/>
      <c r="P160" s="14"/>
    </row>
    <row r="161" spans="1:16" ht="17.25" customHeight="1" x14ac:dyDescent="0.25">
      <c r="A161" s="24">
        <v>160</v>
      </c>
      <c r="B161" s="17" t="s">
        <v>321</v>
      </c>
      <c r="C161" s="36" t="s">
        <v>626</v>
      </c>
      <c r="D161" s="33" t="s">
        <v>103</v>
      </c>
      <c r="E161" s="33" t="s">
        <v>267</v>
      </c>
      <c r="F161" s="17">
        <v>8</v>
      </c>
      <c r="G161" s="17">
        <v>8</v>
      </c>
      <c r="H161" s="17">
        <v>0</v>
      </c>
      <c r="I161" s="17">
        <v>35</v>
      </c>
      <c r="J161" s="21"/>
      <c r="K161" s="21"/>
      <c r="L161" s="34" t="s">
        <v>337</v>
      </c>
      <c r="M161" s="15"/>
      <c r="N161" s="15"/>
      <c r="O161" s="14"/>
      <c r="P161" s="14"/>
    </row>
    <row r="162" spans="1:16" x14ac:dyDescent="0.25">
      <c r="A162" s="24">
        <v>161</v>
      </c>
      <c r="B162" s="17" t="s">
        <v>321</v>
      </c>
      <c r="C162" s="36" t="s">
        <v>627</v>
      </c>
      <c r="D162" s="33" t="s">
        <v>103</v>
      </c>
      <c r="E162" s="33" t="s">
        <v>113</v>
      </c>
      <c r="F162" s="17">
        <v>8</v>
      </c>
      <c r="G162" s="17">
        <v>8</v>
      </c>
      <c r="H162" s="17">
        <v>0</v>
      </c>
      <c r="I162" s="17">
        <v>35</v>
      </c>
      <c r="J162" s="21"/>
      <c r="K162" s="21"/>
      <c r="L162" s="34" t="s">
        <v>337</v>
      </c>
      <c r="M162" s="15"/>
      <c r="N162" s="15"/>
      <c r="O162" s="14"/>
      <c r="P162" s="14"/>
    </row>
    <row r="163" spans="1:16" x14ac:dyDescent="0.25">
      <c r="A163" s="24">
        <v>162</v>
      </c>
      <c r="B163" s="17" t="s">
        <v>321</v>
      </c>
      <c r="C163" s="36" t="s">
        <v>628</v>
      </c>
      <c r="D163" s="33" t="s">
        <v>121</v>
      </c>
      <c r="E163" s="33" t="s">
        <v>406</v>
      </c>
      <c r="F163" s="17">
        <v>8</v>
      </c>
      <c r="G163" s="17">
        <v>8</v>
      </c>
      <c r="H163" s="17">
        <v>0</v>
      </c>
      <c r="I163" s="17">
        <v>35</v>
      </c>
      <c r="J163" s="21"/>
      <c r="K163" s="21"/>
      <c r="L163" s="34" t="s">
        <v>337</v>
      </c>
      <c r="M163" s="15"/>
      <c r="N163" s="15"/>
      <c r="O163" s="14"/>
      <c r="P163" s="14"/>
    </row>
    <row r="164" spans="1:16" x14ac:dyDescent="0.25">
      <c r="A164" s="24">
        <v>163</v>
      </c>
      <c r="B164" s="17" t="s">
        <v>637</v>
      </c>
      <c r="C164" s="9" t="s">
        <v>638</v>
      </c>
      <c r="D164" s="21" t="s">
        <v>377</v>
      </c>
      <c r="E164" s="21" t="s">
        <v>317</v>
      </c>
      <c r="F164" s="21">
        <v>8</v>
      </c>
      <c r="G164" s="21">
        <v>8</v>
      </c>
      <c r="H164" s="17">
        <v>0</v>
      </c>
      <c r="I164" s="17">
        <v>35</v>
      </c>
      <c r="J164" s="21"/>
      <c r="K164" s="21"/>
      <c r="L164" s="21" t="s">
        <v>639</v>
      </c>
      <c r="M164" s="15"/>
      <c r="N164" s="15"/>
      <c r="O164" s="14"/>
      <c r="P164" s="14"/>
    </row>
    <row r="165" spans="1:16" x14ac:dyDescent="0.25">
      <c r="A165" s="24">
        <v>164</v>
      </c>
      <c r="B165" s="17" t="s">
        <v>637</v>
      </c>
      <c r="C165" s="9" t="s">
        <v>640</v>
      </c>
      <c r="D165" s="21" t="s">
        <v>574</v>
      </c>
      <c r="E165" s="21" t="s">
        <v>146</v>
      </c>
      <c r="F165" s="21">
        <v>8</v>
      </c>
      <c r="G165" s="21">
        <v>8</v>
      </c>
      <c r="H165" s="17">
        <v>0</v>
      </c>
      <c r="I165" s="17">
        <v>35</v>
      </c>
      <c r="J165" s="21"/>
      <c r="K165" s="21"/>
      <c r="L165" s="21" t="s">
        <v>230</v>
      </c>
      <c r="M165" s="15"/>
      <c r="N165" s="15"/>
      <c r="O165" s="14"/>
      <c r="P165" s="14"/>
    </row>
    <row r="166" spans="1:16" x14ac:dyDescent="0.25">
      <c r="A166" s="24">
        <v>165</v>
      </c>
      <c r="B166" s="17" t="s">
        <v>93</v>
      </c>
      <c r="C166" s="17" t="s">
        <v>680</v>
      </c>
      <c r="D166" s="17" t="s">
        <v>60</v>
      </c>
      <c r="E166" s="17" t="s">
        <v>58</v>
      </c>
      <c r="F166" s="17">
        <v>9</v>
      </c>
      <c r="G166" s="17">
        <v>9</v>
      </c>
      <c r="H166" s="17">
        <v>20</v>
      </c>
      <c r="I166" s="17">
        <v>35</v>
      </c>
      <c r="J166" s="21"/>
      <c r="K166" s="21"/>
      <c r="L166" s="17" t="s">
        <v>101</v>
      </c>
      <c r="M166" s="14"/>
      <c r="N166" s="14"/>
      <c r="O166" s="14"/>
      <c r="P166" s="14"/>
    </row>
    <row r="167" spans="1:16" x14ac:dyDescent="0.25">
      <c r="A167" s="24">
        <v>166</v>
      </c>
      <c r="B167" s="17" t="s">
        <v>93</v>
      </c>
      <c r="C167" s="17" t="s">
        <v>660</v>
      </c>
      <c r="D167" s="17" t="s">
        <v>148</v>
      </c>
      <c r="E167" s="17" t="s">
        <v>349</v>
      </c>
      <c r="F167" s="17">
        <v>9</v>
      </c>
      <c r="G167" s="17">
        <v>9</v>
      </c>
      <c r="H167" s="17">
        <v>15</v>
      </c>
      <c r="I167" s="17">
        <v>35</v>
      </c>
      <c r="J167" s="21"/>
      <c r="K167" s="21"/>
      <c r="L167" s="17" t="s">
        <v>274</v>
      </c>
      <c r="M167" s="14"/>
      <c r="N167" s="14"/>
      <c r="O167" s="14"/>
      <c r="P167" s="14"/>
    </row>
    <row r="168" spans="1:16" x14ac:dyDescent="0.25">
      <c r="A168" s="24">
        <v>167</v>
      </c>
      <c r="B168" s="17" t="s">
        <v>134</v>
      </c>
      <c r="C168" s="17" t="s">
        <v>698</v>
      </c>
      <c r="D168" s="17" t="s">
        <v>279</v>
      </c>
      <c r="E168" s="17" t="s">
        <v>104</v>
      </c>
      <c r="F168" s="17">
        <v>9</v>
      </c>
      <c r="G168" s="17">
        <v>9</v>
      </c>
      <c r="H168" s="17">
        <v>15</v>
      </c>
      <c r="I168" s="17">
        <v>35</v>
      </c>
      <c r="J168" s="21"/>
      <c r="K168" s="21"/>
      <c r="L168" s="17" t="s">
        <v>164</v>
      </c>
      <c r="M168" s="14"/>
      <c r="N168" s="14"/>
      <c r="O168" s="14"/>
      <c r="P168" s="14"/>
    </row>
    <row r="169" spans="1:16" ht="16.5" customHeight="1" x14ac:dyDescent="0.25">
      <c r="A169" s="24">
        <v>168</v>
      </c>
      <c r="B169" s="17" t="s">
        <v>321</v>
      </c>
      <c r="C169" s="17" t="s">
        <v>724</v>
      </c>
      <c r="D169" s="17" t="s">
        <v>74</v>
      </c>
      <c r="E169" s="17" t="s">
        <v>725</v>
      </c>
      <c r="F169" s="17">
        <v>9</v>
      </c>
      <c r="G169" s="17">
        <v>9</v>
      </c>
      <c r="H169" s="17">
        <v>12</v>
      </c>
      <c r="I169" s="17">
        <v>35</v>
      </c>
      <c r="J169" s="21"/>
      <c r="K169" s="21"/>
      <c r="L169" s="17" t="s">
        <v>323</v>
      </c>
      <c r="M169" s="14"/>
      <c r="N169" s="14"/>
      <c r="O169" s="14"/>
      <c r="P169" s="14"/>
    </row>
    <row r="170" spans="1:16" x14ac:dyDescent="0.25">
      <c r="A170" s="24">
        <v>169</v>
      </c>
      <c r="B170" s="17" t="s">
        <v>134</v>
      </c>
      <c r="C170" s="17" t="s">
        <v>671</v>
      </c>
      <c r="D170" s="17" t="s">
        <v>672</v>
      </c>
      <c r="E170" s="17" t="s">
        <v>673</v>
      </c>
      <c r="F170" s="17">
        <v>9</v>
      </c>
      <c r="G170" s="17">
        <v>9</v>
      </c>
      <c r="H170" s="17">
        <v>11</v>
      </c>
      <c r="I170" s="17">
        <v>35</v>
      </c>
      <c r="J170" s="21"/>
      <c r="K170" s="21"/>
      <c r="L170" s="17" t="s">
        <v>164</v>
      </c>
      <c r="M170" s="14"/>
      <c r="N170" s="14"/>
      <c r="O170" s="14"/>
      <c r="P170" s="14"/>
    </row>
    <row r="171" spans="1:16" x14ac:dyDescent="0.25">
      <c r="A171" s="24">
        <v>170</v>
      </c>
      <c r="B171" s="17" t="s">
        <v>321</v>
      </c>
      <c r="C171" s="17" t="s">
        <v>727</v>
      </c>
      <c r="D171" s="17" t="s">
        <v>195</v>
      </c>
      <c r="E171" s="17" t="s">
        <v>728</v>
      </c>
      <c r="F171" s="17">
        <v>9</v>
      </c>
      <c r="G171" s="17">
        <v>9</v>
      </c>
      <c r="H171" s="17">
        <v>9</v>
      </c>
      <c r="I171" s="17">
        <v>35</v>
      </c>
      <c r="J171" s="21"/>
      <c r="K171" s="21"/>
      <c r="L171" s="17" t="s">
        <v>323</v>
      </c>
      <c r="M171" s="14"/>
      <c r="N171" s="14"/>
      <c r="O171" s="14"/>
      <c r="P171" s="14"/>
    </row>
    <row r="172" spans="1:16" x14ac:dyDescent="0.25">
      <c r="A172" s="24">
        <v>171</v>
      </c>
      <c r="B172" s="17" t="s">
        <v>134</v>
      </c>
      <c r="C172" s="17" t="s">
        <v>643</v>
      </c>
      <c r="D172" s="17" t="s">
        <v>295</v>
      </c>
      <c r="E172" s="17" t="s">
        <v>644</v>
      </c>
      <c r="F172" s="17">
        <v>9</v>
      </c>
      <c r="G172" s="17">
        <v>9</v>
      </c>
      <c r="H172" s="17">
        <v>8</v>
      </c>
      <c r="I172" s="17">
        <v>35</v>
      </c>
      <c r="J172" s="21"/>
      <c r="K172" s="21"/>
      <c r="L172" s="17" t="s">
        <v>164</v>
      </c>
      <c r="M172" s="14"/>
      <c r="N172" s="14"/>
      <c r="O172" s="14"/>
      <c r="P172" s="14"/>
    </row>
    <row r="173" spans="1:16" x14ac:dyDescent="0.25">
      <c r="A173" s="24">
        <v>172</v>
      </c>
      <c r="B173" s="17" t="s">
        <v>134</v>
      </c>
      <c r="C173" s="17" t="s">
        <v>655</v>
      </c>
      <c r="D173" s="17" t="s">
        <v>195</v>
      </c>
      <c r="E173" s="17" t="s">
        <v>656</v>
      </c>
      <c r="F173" s="17">
        <v>9</v>
      </c>
      <c r="G173" s="17">
        <v>9</v>
      </c>
      <c r="H173" s="17">
        <v>8</v>
      </c>
      <c r="I173" s="17">
        <v>35</v>
      </c>
      <c r="J173" s="21"/>
      <c r="K173" s="21"/>
      <c r="L173" s="17" t="s">
        <v>164</v>
      </c>
      <c r="M173" s="14"/>
      <c r="N173" s="14"/>
      <c r="O173" s="14"/>
      <c r="P173" s="14"/>
    </row>
    <row r="174" spans="1:16" x14ac:dyDescent="0.25">
      <c r="A174" s="24">
        <v>173</v>
      </c>
      <c r="B174" s="17" t="s">
        <v>170</v>
      </c>
      <c r="C174" s="17" t="s">
        <v>679</v>
      </c>
      <c r="D174" s="17" t="s">
        <v>57</v>
      </c>
      <c r="E174" s="17" t="s">
        <v>83</v>
      </c>
      <c r="F174" s="17">
        <v>9</v>
      </c>
      <c r="G174" s="17">
        <v>9</v>
      </c>
      <c r="H174" s="17">
        <v>8</v>
      </c>
      <c r="I174" s="17">
        <v>35</v>
      </c>
      <c r="J174" s="21"/>
      <c r="K174" s="21"/>
      <c r="L174" s="17" t="s">
        <v>174</v>
      </c>
      <c r="M174" s="14"/>
      <c r="N174" s="14"/>
      <c r="O174" s="14"/>
      <c r="P174" s="14"/>
    </row>
    <row r="175" spans="1:16" x14ac:dyDescent="0.25">
      <c r="A175" s="24">
        <v>174</v>
      </c>
      <c r="B175" s="17" t="s">
        <v>134</v>
      </c>
      <c r="C175" s="17" t="s">
        <v>689</v>
      </c>
      <c r="D175" s="17" t="s">
        <v>374</v>
      </c>
      <c r="E175" s="17" t="s">
        <v>387</v>
      </c>
      <c r="F175" s="17">
        <v>9</v>
      </c>
      <c r="G175" s="17">
        <v>9</v>
      </c>
      <c r="H175" s="17">
        <v>8</v>
      </c>
      <c r="I175" s="17">
        <v>35</v>
      </c>
      <c r="J175" s="21"/>
      <c r="K175" s="21"/>
      <c r="L175" s="17" t="s">
        <v>164</v>
      </c>
      <c r="M175" s="14"/>
      <c r="N175" s="14"/>
      <c r="O175" s="14"/>
      <c r="P175" s="14"/>
    </row>
    <row r="176" spans="1:16" x14ac:dyDescent="0.25">
      <c r="A176" s="24">
        <v>175</v>
      </c>
      <c r="B176" s="17" t="s">
        <v>134</v>
      </c>
      <c r="C176" s="17" t="s">
        <v>704</v>
      </c>
      <c r="D176" s="17" t="s">
        <v>705</v>
      </c>
      <c r="E176" s="17" t="s">
        <v>706</v>
      </c>
      <c r="F176" s="17">
        <v>9</v>
      </c>
      <c r="G176" s="17">
        <v>9</v>
      </c>
      <c r="H176" s="17">
        <v>8</v>
      </c>
      <c r="I176" s="17">
        <v>35</v>
      </c>
      <c r="J176" s="21"/>
      <c r="K176" s="21"/>
      <c r="L176" s="17" t="s">
        <v>164</v>
      </c>
      <c r="M176" s="14"/>
      <c r="N176" s="14"/>
      <c r="O176" s="14"/>
      <c r="P176" s="14"/>
    </row>
    <row r="177" spans="1:16" x14ac:dyDescent="0.25">
      <c r="A177" s="24">
        <v>176</v>
      </c>
      <c r="B177" s="17" t="s">
        <v>134</v>
      </c>
      <c r="C177" s="17" t="s">
        <v>713</v>
      </c>
      <c r="D177" s="17" t="s">
        <v>667</v>
      </c>
      <c r="E177" s="17" t="s">
        <v>83</v>
      </c>
      <c r="F177" s="17">
        <v>9</v>
      </c>
      <c r="G177" s="17">
        <v>9</v>
      </c>
      <c r="H177" s="17">
        <v>8</v>
      </c>
      <c r="I177" s="17">
        <v>35</v>
      </c>
      <c r="J177" s="21"/>
      <c r="K177" s="21"/>
      <c r="L177" s="17" t="s">
        <v>164</v>
      </c>
      <c r="M177" s="14"/>
      <c r="N177" s="14"/>
      <c r="O177" s="14"/>
      <c r="P177" s="14"/>
    </row>
    <row r="178" spans="1:16" x14ac:dyDescent="0.25">
      <c r="A178" s="24">
        <v>177</v>
      </c>
      <c r="B178" s="17" t="s">
        <v>321</v>
      </c>
      <c r="C178" s="17" t="s">
        <v>715</v>
      </c>
      <c r="D178" s="17" t="s">
        <v>716</v>
      </c>
      <c r="E178" s="17" t="s">
        <v>576</v>
      </c>
      <c r="F178" s="17">
        <v>9</v>
      </c>
      <c r="G178" s="17">
        <v>9</v>
      </c>
      <c r="H178" s="17">
        <v>8</v>
      </c>
      <c r="I178" s="17">
        <v>35</v>
      </c>
      <c r="J178" s="21"/>
      <c r="K178" s="21"/>
      <c r="L178" s="17" t="s">
        <v>323</v>
      </c>
      <c r="M178" s="14"/>
      <c r="N178" s="14"/>
      <c r="O178" s="14"/>
      <c r="P178" s="14"/>
    </row>
    <row r="179" spans="1:16" x14ac:dyDescent="0.25">
      <c r="A179" s="24">
        <v>178</v>
      </c>
      <c r="B179" s="17" t="s">
        <v>321</v>
      </c>
      <c r="C179" s="17" t="s">
        <v>719</v>
      </c>
      <c r="D179" s="17" t="s">
        <v>148</v>
      </c>
      <c r="E179" s="17" t="s">
        <v>192</v>
      </c>
      <c r="F179" s="17">
        <v>9</v>
      </c>
      <c r="G179" s="17">
        <v>9</v>
      </c>
      <c r="H179" s="17">
        <v>8</v>
      </c>
      <c r="I179" s="17">
        <v>35</v>
      </c>
      <c r="J179" s="21"/>
      <c r="K179" s="21"/>
      <c r="L179" s="17" t="s">
        <v>323</v>
      </c>
      <c r="M179" s="14"/>
      <c r="N179" s="14"/>
      <c r="O179" s="14"/>
      <c r="P179" s="14"/>
    </row>
    <row r="180" spans="1:16" x14ac:dyDescent="0.25">
      <c r="A180" s="24">
        <v>179</v>
      </c>
      <c r="B180" s="17" t="s">
        <v>321</v>
      </c>
      <c r="C180" s="17" t="s">
        <v>624</v>
      </c>
      <c r="D180" s="17" t="s">
        <v>200</v>
      </c>
      <c r="E180" s="17" t="s">
        <v>246</v>
      </c>
      <c r="F180" s="17">
        <v>9</v>
      </c>
      <c r="G180" s="17">
        <v>9</v>
      </c>
      <c r="H180" s="17">
        <v>8</v>
      </c>
      <c r="I180" s="17">
        <v>35</v>
      </c>
      <c r="J180" s="21"/>
      <c r="K180" s="21"/>
      <c r="L180" s="17" t="s">
        <v>323</v>
      </c>
      <c r="M180" s="14"/>
      <c r="N180" s="14"/>
      <c r="O180" s="14"/>
      <c r="P180" s="14"/>
    </row>
    <row r="181" spans="1:16" x14ac:dyDescent="0.25">
      <c r="A181" s="24">
        <v>180</v>
      </c>
      <c r="B181" s="17" t="s">
        <v>321</v>
      </c>
      <c r="C181" s="17" t="s">
        <v>726</v>
      </c>
      <c r="D181" s="17" t="s">
        <v>716</v>
      </c>
      <c r="E181" s="17" t="s">
        <v>529</v>
      </c>
      <c r="F181" s="17">
        <v>9</v>
      </c>
      <c r="G181" s="17">
        <v>9</v>
      </c>
      <c r="H181" s="17">
        <v>8</v>
      </c>
      <c r="I181" s="17">
        <v>35</v>
      </c>
      <c r="J181" s="21"/>
      <c r="K181" s="21"/>
      <c r="L181" s="17" t="s">
        <v>314</v>
      </c>
      <c r="M181" s="14"/>
      <c r="N181" s="14"/>
      <c r="O181" s="14"/>
      <c r="P181" s="14"/>
    </row>
    <row r="182" spans="1:16" x14ac:dyDescent="0.25">
      <c r="A182" s="24">
        <v>181</v>
      </c>
      <c r="B182" s="17" t="s">
        <v>321</v>
      </c>
      <c r="C182" s="17" t="s">
        <v>731</v>
      </c>
      <c r="D182" s="17" t="s">
        <v>578</v>
      </c>
      <c r="E182" s="17" t="s">
        <v>246</v>
      </c>
      <c r="F182" s="17">
        <v>9</v>
      </c>
      <c r="G182" s="17">
        <v>9</v>
      </c>
      <c r="H182" s="17">
        <v>8</v>
      </c>
      <c r="I182" s="17">
        <v>35</v>
      </c>
      <c r="J182" s="21"/>
      <c r="K182" s="21"/>
      <c r="L182" s="17" t="s">
        <v>314</v>
      </c>
      <c r="M182" s="14"/>
      <c r="N182" s="14"/>
      <c r="O182" s="14"/>
      <c r="P182" s="14"/>
    </row>
    <row r="183" spans="1:16" x14ac:dyDescent="0.25">
      <c r="A183" s="24">
        <v>182</v>
      </c>
      <c r="B183" s="17" t="s">
        <v>93</v>
      </c>
      <c r="C183" s="17" t="s">
        <v>657</v>
      </c>
      <c r="D183" s="17" t="s">
        <v>658</v>
      </c>
      <c r="E183" s="17" t="s">
        <v>659</v>
      </c>
      <c r="F183" s="17">
        <v>9</v>
      </c>
      <c r="G183" s="17">
        <v>9</v>
      </c>
      <c r="H183" s="17">
        <v>7</v>
      </c>
      <c r="I183" s="17">
        <v>35</v>
      </c>
      <c r="J183" s="21"/>
      <c r="K183" s="21"/>
      <c r="L183" s="17" t="s">
        <v>101</v>
      </c>
      <c r="M183" s="14"/>
      <c r="N183" s="14"/>
      <c r="O183" s="14"/>
      <c r="P183" s="14"/>
    </row>
    <row r="184" spans="1:16" x14ac:dyDescent="0.25">
      <c r="A184" s="24">
        <v>183</v>
      </c>
      <c r="B184" s="17" t="s">
        <v>134</v>
      </c>
      <c r="C184" s="17" t="s">
        <v>664</v>
      </c>
      <c r="D184" s="17" t="s">
        <v>255</v>
      </c>
      <c r="E184" s="17" t="s">
        <v>198</v>
      </c>
      <c r="F184" s="17">
        <v>9</v>
      </c>
      <c r="G184" s="17">
        <v>9</v>
      </c>
      <c r="H184" s="17">
        <v>7</v>
      </c>
      <c r="I184" s="17">
        <v>35</v>
      </c>
      <c r="J184" s="21"/>
      <c r="K184" s="21"/>
      <c r="L184" s="17" t="s">
        <v>164</v>
      </c>
      <c r="M184" s="14"/>
      <c r="N184" s="14"/>
      <c r="O184" s="14"/>
      <c r="P184" s="14"/>
    </row>
    <row r="185" spans="1:16" x14ac:dyDescent="0.25">
      <c r="A185" s="24">
        <v>184</v>
      </c>
      <c r="B185" s="17" t="s">
        <v>93</v>
      </c>
      <c r="C185" s="17" t="s">
        <v>120</v>
      </c>
      <c r="D185" s="17" t="s">
        <v>667</v>
      </c>
      <c r="E185" s="17" t="s">
        <v>470</v>
      </c>
      <c r="F185" s="17">
        <v>9</v>
      </c>
      <c r="G185" s="17">
        <v>9</v>
      </c>
      <c r="H185" s="17">
        <v>7</v>
      </c>
      <c r="I185" s="17">
        <v>35</v>
      </c>
      <c r="J185" s="21"/>
      <c r="K185" s="21"/>
      <c r="L185" s="17" t="s">
        <v>274</v>
      </c>
      <c r="M185" s="14"/>
      <c r="N185" s="14"/>
      <c r="O185" s="14"/>
      <c r="P185" s="14"/>
    </row>
    <row r="186" spans="1:16" x14ac:dyDescent="0.25">
      <c r="A186" s="24">
        <v>185</v>
      </c>
      <c r="B186" s="17" t="s">
        <v>68</v>
      </c>
      <c r="C186" s="17" t="s">
        <v>683</v>
      </c>
      <c r="D186" s="17" t="s">
        <v>684</v>
      </c>
      <c r="E186" s="17" t="s">
        <v>644</v>
      </c>
      <c r="F186" s="17">
        <v>9</v>
      </c>
      <c r="G186" s="17">
        <v>9</v>
      </c>
      <c r="H186" s="17">
        <v>7</v>
      </c>
      <c r="I186" s="17">
        <v>35</v>
      </c>
      <c r="J186" s="21"/>
      <c r="K186" s="21"/>
      <c r="L186" s="17" t="s">
        <v>677</v>
      </c>
      <c r="M186" s="14"/>
      <c r="N186" s="14"/>
      <c r="O186" s="14"/>
      <c r="P186" s="14"/>
    </row>
    <row r="187" spans="1:16" x14ac:dyDescent="0.25">
      <c r="A187" s="24">
        <v>186</v>
      </c>
      <c r="B187" s="17" t="s">
        <v>76</v>
      </c>
      <c r="C187" s="17" t="s">
        <v>694</v>
      </c>
      <c r="D187" s="17" t="s">
        <v>277</v>
      </c>
      <c r="E187" s="17" t="s">
        <v>83</v>
      </c>
      <c r="F187" s="17">
        <v>9</v>
      </c>
      <c r="G187" s="17">
        <v>9</v>
      </c>
      <c r="H187" s="17">
        <v>7</v>
      </c>
      <c r="I187" s="17">
        <v>35</v>
      </c>
      <c r="J187" s="21"/>
      <c r="K187" s="21"/>
      <c r="L187" s="17" t="s">
        <v>289</v>
      </c>
      <c r="M187" s="14"/>
      <c r="N187" s="14"/>
      <c r="O187" s="14"/>
      <c r="P187" s="14"/>
    </row>
    <row r="188" spans="1:16" x14ac:dyDescent="0.25">
      <c r="A188" s="24">
        <v>187</v>
      </c>
      <c r="B188" s="17" t="s">
        <v>170</v>
      </c>
      <c r="C188" s="17" t="s">
        <v>697</v>
      </c>
      <c r="D188" s="17" t="s">
        <v>159</v>
      </c>
      <c r="E188" s="17" t="s">
        <v>116</v>
      </c>
      <c r="F188" s="17">
        <v>9</v>
      </c>
      <c r="G188" s="17">
        <v>9</v>
      </c>
      <c r="H188" s="17">
        <v>7</v>
      </c>
      <c r="I188" s="17">
        <v>35</v>
      </c>
      <c r="J188" s="21"/>
      <c r="K188" s="21"/>
      <c r="L188" s="17" t="s">
        <v>603</v>
      </c>
      <c r="M188" s="14"/>
      <c r="N188" s="14"/>
      <c r="O188" s="14"/>
      <c r="P188" s="14"/>
    </row>
    <row r="189" spans="1:16" x14ac:dyDescent="0.25">
      <c r="A189" s="24">
        <v>188</v>
      </c>
      <c r="B189" s="17" t="s">
        <v>134</v>
      </c>
      <c r="C189" s="17" t="s">
        <v>712</v>
      </c>
      <c r="D189" s="17" t="s">
        <v>112</v>
      </c>
      <c r="E189" s="17" t="s">
        <v>644</v>
      </c>
      <c r="F189" s="17">
        <v>9</v>
      </c>
      <c r="G189" s="17">
        <v>9</v>
      </c>
      <c r="H189" s="17">
        <v>7</v>
      </c>
      <c r="I189" s="17">
        <v>35</v>
      </c>
      <c r="J189" s="21"/>
      <c r="K189" s="21"/>
      <c r="L189" s="17" t="s">
        <v>164</v>
      </c>
      <c r="M189" s="14"/>
      <c r="N189" s="14"/>
      <c r="O189" s="14"/>
      <c r="P189" s="14"/>
    </row>
    <row r="190" spans="1:16" x14ac:dyDescent="0.25">
      <c r="A190" s="24">
        <v>189</v>
      </c>
      <c r="B190" s="17" t="s">
        <v>134</v>
      </c>
      <c r="C190" s="17" t="s">
        <v>714</v>
      </c>
      <c r="D190" s="17" t="s">
        <v>605</v>
      </c>
      <c r="E190" s="17" t="s">
        <v>246</v>
      </c>
      <c r="F190" s="17">
        <v>9</v>
      </c>
      <c r="G190" s="17">
        <v>9</v>
      </c>
      <c r="H190" s="17">
        <v>7</v>
      </c>
      <c r="I190" s="17">
        <v>35</v>
      </c>
      <c r="J190" s="21"/>
      <c r="K190" s="21"/>
      <c r="L190" s="17" t="s">
        <v>164</v>
      </c>
      <c r="M190" s="14"/>
      <c r="N190" s="14"/>
      <c r="O190" s="14"/>
      <c r="P190" s="14"/>
    </row>
    <row r="191" spans="1:16" x14ac:dyDescent="0.25">
      <c r="A191" s="24">
        <v>190</v>
      </c>
      <c r="B191" s="17" t="s">
        <v>321</v>
      </c>
      <c r="C191" s="42" t="s">
        <v>729</v>
      </c>
      <c r="D191" s="38" t="s">
        <v>692</v>
      </c>
      <c r="E191" s="38" t="s">
        <v>730</v>
      </c>
      <c r="F191" s="39">
        <v>9</v>
      </c>
      <c r="G191" s="39">
        <v>9</v>
      </c>
      <c r="H191" s="40">
        <v>7</v>
      </c>
      <c r="I191" s="17">
        <v>35</v>
      </c>
      <c r="J191" s="21"/>
      <c r="K191" s="21"/>
      <c r="L191" s="41" t="s">
        <v>323</v>
      </c>
      <c r="M191" s="14"/>
      <c r="N191" s="14"/>
      <c r="O191" s="14"/>
      <c r="P191" s="14"/>
    </row>
    <row r="192" spans="1:16" x14ac:dyDescent="0.25">
      <c r="A192" s="24">
        <v>191</v>
      </c>
      <c r="B192" s="17" t="s">
        <v>134</v>
      </c>
      <c r="C192" s="17" t="s">
        <v>642</v>
      </c>
      <c r="D192" s="17" t="s">
        <v>162</v>
      </c>
      <c r="E192" s="17" t="s">
        <v>163</v>
      </c>
      <c r="F192" s="17">
        <v>9</v>
      </c>
      <c r="G192" s="17">
        <v>9</v>
      </c>
      <c r="H192" s="17">
        <v>6</v>
      </c>
      <c r="I192" s="17">
        <v>35</v>
      </c>
      <c r="J192" s="21"/>
      <c r="K192" s="21"/>
      <c r="L192" s="17" t="s">
        <v>164</v>
      </c>
      <c r="M192" s="14"/>
      <c r="N192" s="14"/>
      <c r="O192" s="14"/>
      <c r="P192" s="14"/>
    </row>
    <row r="193" spans="1:16" x14ac:dyDescent="0.25">
      <c r="A193" s="24">
        <v>192</v>
      </c>
      <c r="B193" s="17" t="s">
        <v>68</v>
      </c>
      <c r="C193" s="17" t="s">
        <v>676</v>
      </c>
      <c r="D193" s="17" t="s">
        <v>295</v>
      </c>
      <c r="E193" s="17" t="s">
        <v>267</v>
      </c>
      <c r="F193" s="17">
        <v>9</v>
      </c>
      <c r="G193" s="17">
        <v>9</v>
      </c>
      <c r="H193" s="17">
        <v>6</v>
      </c>
      <c r="I193" s="17">
        <v>35</v>
      </c>
      <c r="J193" s="21"/>
      <c r="K193" s="21"/>
      <c r="L193" s="17" t="s">
        <v>677</v>
      </c>
      <c r="M193" s="14"/>
      <c r="N193" s="14"/>
      <c r="O193" s="14"/>
      <c r="P193" s="14"/>
    </row>
    <row r="194" spans="1:16" x14ac:dyDescent="0.25">
      <c r="A194" s="24">
        <v>193</v>
      </c>
      <c r="B194" s="17" t="s">
        <v>93</v>
      </c>
      <c r="C194" s="17" t="s">
        <v>681</v>
      </c>
      <c r="D194" s="17" t="s">
        <v>43</v>
      </c>
      <c r="E194" s="17" t="s">
        <v>104</v>
      </c>
      <c r="F194" s="17">
        <v>9</v>
      </c>
      <c r="G194" s="17">
        <v>9</v>
      </c>
      <c r="H194" s="17">
        <v>6</v>
      </c>
      <c r="I194" s="17">
        <v>35</v>
      </c>
      <c r="J194" s="21"/>
      <c r="K194" s="21"/>
      <c r="L194" s="17" t="s">
        <v>274</v>
      </c>
      <c r="M194" s="14"/>
      <c r="N194" s="14"/>
      <c r="O194" s="14"/>
      <c r="P194" s="14"/>
    </row>
    <row r="195" spans="1:16" x14ac:dyDescent="0.25">
      <c r="A195" s="24">
        <v>194</v>
      </c>
      <c r="B195" s="17" t="s">
        <v>134</v>
      </c>
      <c r="C195" s="17" t="s">
        <v>695</v>
      </c>
      <c r="D195" s="17" t="s">
        <v>696</v>
      </c>
      <c r="E195" s="17" t="s">
        <v>113</v>
      </c>
      <c r="F195" s="17">
        <v>9</v>
      </c>
      <c r="G195" s="17">
        <v>9</v>
      </c>
      <c r="H195" s="17">
        <v>6</v>
      </c>
      <c r="I195" s="17">
        <v>35</v>
      </c>
      <c r="J195" s="21"/>
      <c r="K195" s="21"/>
      <c r="L195" s="17" t="s">
        <v>164</v>
      </c>
      <c r="M195" s="14"/>
      <c r="N195" s="14"/>
      <c r="O195" s="14"/>
      <c r="P195" s="14"/>
    </row>
    <row r="196" spans="1:16" x14ac:dyDescent="0.25">
      <c r="A196" s="24">
        <v>195</v>
      </c>
      <c r="B196" s="17" t="s">
        <v>93</v>
      </c>
      <c r="C196" s="17" t="s">
        <v>708</v>
      </c>
      <c r="D196" s="17" t="s">
        <v>286</v>
      </c>
      <c r="E196" s="17" t="s">
        <v>709</v>
      </c>
      <c r="F196" s="17">
        <v>9</v>
      </c>
      <c r="G196" s="17">
        <v>9</v>
      </c>
      <c r="H196" s="17">
        <v>6</v>
      </c>
      <c r="I196" s="17">
        <v>35</v>
      </c>
      <c r="J196" s="21"/>
      <c r="K196" s="21"/>
      <c r="L196" s="17" t="s">
        <v>274</v>
      </c>
      <c r="M196" s="14"/>
      <c r="N196" s="14"/>
      <c r="O196" s="14"/>
      <c r="P196" s="14"/>
    </row>
    <row r="197" spans="1:16" x14ac:dyDescent="0.25">
      <c r="A197" s="24">
        <v>196</v>
      </c>
      <c r="B197" s="17" t="s">
        <v>321</v>
      </c>
      <c r="C197" s="37" t="s">
        <v>720</v>
      </c>
      <c r="D197" s="38" t="s">
        <v>634</v>
      </c>
      <c r="E197" s="38" t="s">
        <v>721</v>
      </c>
      <c r="F197" s="39">
        <v>9</v>
      </c>
      <c r="G197" s="39">
        <v>9</v>
      </c>
      <c r="H197" s="40">
        <v>6</v>
      </c>
      <c r="I197" s="17">
        <v>35</v>
      </c>
      <c r="J197" s="21"/>
      <c r="K197" s="21"/>
      <c r="L197" s="41" t="s">
        <v>323</v>
      </c>
      <c r="M197" s="14"/>
      <c r="N197" s="14"/>
      <c r="O197" s="14"/>
      <c r="P197" s="14"/>
    </row>
    <row r="198" spans="1:16" x14ac:dyDescent="0.25">
      <c r="A198" s="24">
        <v>197</v>
      </c>
      <c r="B198" s="17" t="s">
        <v>134</v>
      </c>
      <c r="C198" s="17" t="s">
        <v>645</v>
      </c>
      <c r="D198" s="17" t="s">
        <v>223</v>
      </c>
      <c r="E198" s="17" t="s">
        <v>296</v>
      </c>
      <c r="F198" s="17">
        <v>9</v>
      </c>
      <c r="G198" s="17">
        <v>9</v>
      </c>
      <c r="H198" s="17">
        <v>5</v>
      </c>
      <c r="I198" s="17">
        <v>35</v>
      </c>
      <c r="J198" s="21"/>
      <c r="K198" s="21"/>
      <c r="L198" s="17" t="s">
        <v>164</v>
      </c>
      <c r="M198" s="14"/>
      <c r="N198" s="14"/>
      <c r="O198" s="14"/>
      <c r="P198" s="14"/>
    </row>
    <row r="199" spans="1:16" x14ac:dyDescent="0.25">
      <c r="A199" s="24">
        <v>198</v>
      </c>
      <c r="B199" s="17" t="s">
        <v>170</v>
      </c>
      <c r="C199" s="17" t="s">
        <v>707</v>
      </c>
      <c r="D199" s="17" t="s">
        <v>332</v>
      </c>
      <c r="E199" s="17" t="s">
        <v>544</v>
      </c>
      <c r="F199" s="17">
        <v>9</v>
      </c>
      <c r="G199" s="17">
        <v>9</v>
      </c>
      <c r="H199" s="17">
        <v>3</v>
      </c>
      <c r="I199" s="17">
        <v>35</v>
      </c>
      <c r="J199" s="21"/>
      <c r="K199" s="21"/>
      <c r="L199" s="17" t="s">
        <v>603</v>
      </c>
      <c r="M199" s="14"/>
      <c r="N199" s="14"/>
      <c r="O199" s="14"/>
      <c r="P199" s="14"/>
    </row>
    <row r="200" spans="1:16" x14ac:dyDescent="0.25">
      <c r="A200" s="24">
        <v>199</v>
      </c>
      <c r="B200" s="17" t="s">
        <v>170</v>
      </c>
      <c r="C200" s="17" t="s">
        <v>665</v>
      </c>
      <c r="D200" s="17" t="s">
        <v>115</v>
      </c>
      <c r="E200" s="17" t="s">
        <v>461</v>
      </c>
      <c r="F200" s="17">
        <v>9</v>
      </c>
      <c r="G200" s="17">
        <v>9</v>
      </c>
      <c r="H200" s="17">
        <v>2</v>
      </c>
      <c r="I200" s="17">
        <v>35</v>
      </c>
      <c r="J200" s="21"/>
      <c r="K200" s="21"/>
      <c r="L200" s="17" t="s">
        <v>663</v>
      </c>
      <c r="M200" s="14"/>
      <c r="N200" s="14"/>
      <c r="O200" s="14"/>
      <c r="P200" s="14"/>
    </row>
    <row r="201" spans="1:16" x14ac:dyDescent="0.25">
      <c r="A201" s="24">
        <v>200</v>
      </c>
      <c r="B201" s="17" t="s">
        <v>321</v>
      </c>
      <c r="C201" s="37" t="s">
        <v>718</v>
      </c>
      <c r="D201" s="38" t="s">
        <v>145</v>
      </c>
      <c r="E201" s="38" t="s">
        <v>267</v>
      </c>
      <c r="F201" s="39">
        <v>9</v>
      </c>
      <c r="G201" s="39">
        <v>9</v>
      </c>
      <c r="H201" s="40">
        <v>2</v>
      </c>
      <c r="I201" s="17">
        <v>35</v>
      </c>
      <c r="J201" s="21"/>
      <c r="K201" s="21"/>
      <c r="L201" s="41" t="s">
        <v>323</v>
      </c>
      <c r="M201" s="14"/>
      <c r="N201" s="14"/>
      <c r="O201" s="14"/>
      <c r="P201" s="14"/>
    </row>
    <row r="202" spans="1:16" x14ac:dyDescent="0.25">
      <c r="A202" s="24">
        <v>201</v>
      </c>
      <c r="B202" s="17" t="s">
        <v>321</v>
      </c>
      <c r="C202" s="37" t="s">
        <v>498</v>
      </c>
      <c r="D202" s="38" t="s">
        <v>195</v>
      </c>
      <c r="E202" s="38" t="s">
        <v>592</v>
      </c>
      <c r="F202" s="39">
        <v>9</v>
      </c>
      <c r="G202" s="39">
        <v>9</v>
      </c>
      <c r="H202" s="40">
        <v>2</v>
      </c>
      <c r="I202" s="17">
        <v>35</v>
      </c>
      <c r="J202" s="21"/>
      <c r="K202" s="21"/>
      <c r="L202" s="41" t="s">
        <v>323</v>
      </c>
      <c r="M202" s="14"/>
      <c r="N202" s="14"/>
      <c r="O202" s="14"/>
      <c r="P202" s="14"/>
    </row>
    <row r="203" spans="1:16" x14ac:dyDescent="0.25">
      <c r="A203" s="24">
        <v>202</v>
      </c>
      <c r="B203" s="17" t="s">
        <v>646</v>
      </c>
      <c r="C203" s="17" t="s">
        <v>647</v>
      </c>
      <c r="D203" s="17" t="s">
        <v>631</v>
      </c>
      <c r="E203" s="17" t="s">
        <v>461</v>
      </c>
      <c r="F203" s="17">
        <v>9</v>
      </c>
      <c r="G203" s="17">
        <v>9</v>
      </c>
      <c r="H203" s="17">
        <v>1</v>
      </c>
      <c r="I203" s="17">
        <v>35</v>
      </c>
      <c r="J203" s="21"/>
      <c r="K203" s="21"/>
      <c r="L203" s="17" t="s">
        <v>648</v>
      </c>
      <c r="M203" s="14"/>
      <c r="N203" s="14"/>
      <c r="O203" s="14"/>
      <c r="P203" s="14"/>
    </row>
    <row r="204" spans="1:16" x14ac:dyDescent="0.25">
      <c r="A204" s="24">
        <v>203</v>
      </c>
      <c r="B204" s="17" t="s">
        <v>63</v>
      </c>
      <c r="C204" s="17" t="s">
        <v>649</v>
      </c>
      <c r="D204" s="17" t="s">
        <v>115</v>
      </c>
      <c r="E204" s="17" t="s">
        <v>244</v>
      </c>
      <c r="F204" s="17">
        <v>9</v>
      </c>
      <c r="G204" s="17">
        <v>9</v>
      </c>
      <c r="H204" s="17">
        <v>1</v>
      </c>
      <c r="I204" s="17">
        <v>35</v>
      </c>
      <c r="J204" s="21"/>
      <c r="K204" s="21"/>
      <c r="L204" s="17" t="s">
        <v>67</v>
      </c>
      <c r="M204" s="14"/>
      <c r="N204" s="14"/>
      <c r="O204" s="14"/>
      <c r="P204" s="14"/>
    </row>
    <row r="205" spans="1:16" x14ac:dyDescent="0.25">
      <c r="A205" s="24">
        <v>204</v>
      </c>
      <c r="B205" s="17" t="s">
        <v>170</v>
      </c>
      <c r="C205" s="17" t="s">
        <v>650</v>
      </c>
      <c r="D205" s="17" t="s">
        <v>651</v>
      </c>
      <c r="E205" s="17" t="s">
        <v>509</v>
      </c>
      <c r="F205" s="17">
        <v>9</v>
      </c>
      <c r="G205" s="17">
        <v>9</v>
      </c>
      <c r="H205" s="17">
        <v>1</v>
      </c>
      <c r="I205" s="17">
        <v>35</v>
      </c>
      <c r="J205" s="21"/>
      <c r="K205" s="21"/>
      <c r="L205" s="17" t="s">
        <v>603</v>
      </c>
      <c r="M205" s="14"/>
      <c r="N205" s="14"/>
      <c r="O205" s="14"/>
      <c r="P205" s="14"/>
    </row>
    <row r="206" spans="1:16" x14ac:dyDescent="0.25">
      <c r="A206" s="24">
        <v>205</v>
      </c>
      <c r="B206" s="17" t="s">
        <v>41</v>
      </c>
      <c r="C206" s="17" t="s">
        <v>674</v>
      </c>
      <c r="D206" s="17" t="s">
        <v>422</v>
      </c>
      <c r="E206" s="17" t="s">
        <v>75</v>
      </c>
      <c r="F206" s="17">
        <v>9</v>
      </c>
      <c r="G206" s="17">
        <v>9</v>
      </c>
      <c r="H206" s="17">
        <v>1</v>
      </c>
      <c r="I206" s="17">
        <v>35</v>
      </c>
      <c r="J206" s="21"/>
      <c r="K206" s="21"/>
      <c r="L206" s="17" t="s">
        <v>675</v>
      </c>
      <c r="M206" s="14"/>
      <c r="N206" s="14"/>
      <c r="O206" s="14"/>
      <c r="P206" s="14"/>
    </row>
    <row r="207" spans="1:16" x14ac:dyDescent="0.25">
      <c r="A207" s="24">
        <v>206</v>
      </c>
      <c r="B207" s="17" t="s">
        <v>51</v>
      </c>
      <c r="C207" s="17" t="s">
        <v>685</v>
      </c>
      <c r="D207" s="17" t="s">
        <v>686</v>
      </c>
      <c r="E207" s="17" t="s">
        <v>75</v>
      </c>
      <c r="F207" s="17">
        <v>9</v>
      </c>
      <c r="G207" s="17">
        <v>9</v>
      </c>
      <c r="H207" s="17">
        <v>1</v>
      </c>
      <c r="I207" s="17">
        <v>35</v>
      </c>
      <c r="J207" s="21"/>
      <c r="K207" s="21"/>
      <c r="L207" s="17" t="s">
        <v>364</v>
      </c>
      <c r="M207" s="14"/>
      <c r="N207" s="14"/>
      <c r="O207" s="14"/>
      <c r="P207" s="14"/>
    </row>
    <row r="208" spans="1:16" x14ac:dyDescent="0.25">
      <c r="A208" s="24">
        <v>207</v>
      </c>
      <c r="B208" s="17" t="s">
        <v>68</v>
      </c>
      <c r="C208" s="17" t="s">
        <v>691</v>
      </c>
      <c r="D208" s="17" t="s">
        <v>692</v>
      </c>
      <c r="E208" s="17" t="s">
        <v>54</v>
      </c>
      <c r="F208" s="17">
        <v>9</v>
      </c>
      <c r="G208" s="17">
        <v>9</v>
      </c>
      <c r="H208" s="17">
        <v>1</v>
      </c>
      <c r="I208" s="17">
        <v>35</v>
      </c>
      <c r="J208" s="21"/>
      <c r="K208" s="21"/>
      <c r="L208" s="17" t="s">
        <v>677</v>
      </c>
      <c r="M208" s="14"/>
      <c r="N208" s="14"/>
      <c r="O208" s="14"/>
      <c r="P208" s="14"/>
    </row>
    <row r="209" spans="1:16" x14ac:dyDescent="0.25">
      <c r="A209" s="24">
        <v>208</v>
      </c>
      <c r="B209" s="17" t="s">
        <v>51</v>
      </c>
      <c r="C209" s="17" t="s">
        <v>693</v>
      </c>
      <c r="D209" s="17" t="s">
        <v>319</v>
      </c>
      <c r="E209" s="17" t="s">
        <v>192</v>
      </c>
      <c r="F209" s="17">
        <v>9</v>
      </c>
      <c r="G209" s="17">
        <v>9</v>
      </c>
      <c r="H209" s="17">
        <v>1</v>
      </c>
      <c r="I209" s="17">
        <v>35</v>
      </c>
      <c r="J209" s="21"/>
      <c r="K209" s="21"/>
      <c r="L209" s="17" t="s">
        <v>364</v>
      </c>
      <c r="M209" s="14"/>
      <c r="N209" s="14"/>
      <c r="O209" s="14"/>
      <c r="P209" s="14"/>
    </row>
    <row r="210" spans="1:16" x14ac:dyDescent="0.25">
      <c r="A210" s="24">
        <v>209</v>
      </c>
      <c r="B210" s="17" t="s">
        <v>165</v>
      </c>
      <c r="C210" s="17" t="s">
        <v>699</v>
      </c>
      <c r="D210" s="17" t="s">
        <v>700</v>
      </c>
      <c r="E210" s="17" t="s">
        <v>701</v>
      </c>
      <c r="F210" s="17">
        <v>9</v>
      </c>
      <c r="G210" s="17">
        <v>9</v>
      </c>
      <c r="H210" s="17">
        <v>1</v>
      </c>
      <c r="I210" s="17">
        <v>35</v>
      </c>
      <c r="J210" s="21"/>
      <c r="K210" s="21"/>
      <c r="L210" s="17" t="s">
        <v>669</v>
      </c>
      <c r="M210" s="14"/>
      <c r="N210" s="14"/>
      <c r="O210" s="14"/>
      <c r="P210" s="14"/>
    </row>
    <row r="211" spans="1:16" x14ac:dyDescent="0.25">
      <c r="A211" s="24">
        <v>210</v>
      </c>
      <c r="B211" s="17" t="s">
        <v>464</v>
      </c>
      <c r="C211" s="17" t="s">
        <v>702</v>
      </c>
      <c r="D211" s="17" t="s">
        <v>703</v>
      </c>
      <c r="E211" s="17" t="s">
        <v>140</v>
      </c>
      <c r="F211" s="17">
        <v>9</v>
      </c>
      <c r="G211" s="17">
        <v>9</v>
      </c>
      <c r="H211" s="17">
        <v>1</v>
      </c>
      <c r="I211" s="17">
        <v>35</v>
      </c>
      <c r="J211" s="21"/>
      <c r="K211" s="21"/>
      <c r="L211" s="17" t="s">
        <v>467</v>
      </c>
      <c r="M211" s="14"/>
      <c r="N211" s="14"/>
      <c r="O211" s="14"/>
      <c r="P211" s="14"/>
    </row>
    <row r="212" spans="1:16" x14ac:dyDescent="0.25">
      <c r="A212" s="24">
        <v>211</v>
      </c>
      <c r="B212" s="17" t="s">
        <v>637</v>
      </c>
      <c r="C212" s="17" t="s">
        <v>732</v>
      </c>
      <c r="D212" s="17" t="s">
        <v>57</v>
      </c>
      <c r="E212" s="17" t="s">
        <v>100</v>
      </c>
      <c r="F212" s="17">
        <v>9</v>
      </c>
      <c r="G212" s="17">
        <v>9</v>
      </c>
      <c r="H212" s="17">
        <v>1</v>
      </c>
      <c r="I212" s="17">
        <v>35</v>
      </c>
      <c r="J212" s="21"/>
      <c r="K212" s="21"/>
      <c r="L212" s="17" t="s">
        <v>309</v>
      </c>
      <c r="M212" s="14"/>
      <c r="N212" s="14"/>
      <c r="O212" s="14"/>
      <c r="P212" s="14"/>
    </row>
    <row r="213" spans="1:16" x14ac:dyDescent="0.25">
      <c r="A213" s="24">
        <v>212</v>
      </c>
      <c r="B213" s="17" t="s">
        <v>637</v>
      </c>
      <c r="C213" s="17" t="s">
        <v>733</v>
      </c>
      <c r="D213" s="17" t="s">
        <v>82</v>
      </c>
      <c r="E213" s="17" t="s">
        <v>406</v>
      </c>
      <c r="F213" s="17">
        <v>9</v>
      </c>
      <c r="G213" s="17">
        <v>9</v>
      </c>
      <c r="H213" s="17">
        <v>1</v>
      </c>
      <c r="I213" s="17">
        <v>35</v>
      </c>
      <c r="J213" s="21"/>
      <c r="K213" s="21"/>
      <c r="L213" s="17" t="s">
        <v>309</v>
      </c>
      <c r="M213" s="14"/>
      <c r="N213" s="14"/>
      <c r="O213" s="14"/>
      <c r="P213" s="14"/>
    </row>
    <row r="214" spans="1:16" x14ac:dyDescent="0.25">
      <c r="A214" s="24">
        <v>213</v>
      </c>
      <c r="B214" s="17" t="s">
        <v>734</v>
      </c>
      <c r="C214" s="17" t="s">
        <v>735</v>
      </c>
      <c r="D214" s="17" t="s">
        <v>736</v>
      </c>
      <c r="E214" s="17" t="s">
        <v>472</v>
      </c>
      <c r="F214" s="17">
        <v>9</v>
      </c>
      <c r="G214" s="17">
        <v>9</v>
      </c>
      <c r="H214" s="17">
        <v>1</v>
      </c>
      <c r="I214" s="17">
        <v>35</v>
      </c>
      <c r="J214" s="21"/>
      <c r="K214" s="21"/>
      <c r="L214" s="17" t="s">
        <v>636</v>
      </c>
      <c r="M214" s="14"/>
      <c r="N214" s="14"/>
      <c r="O214" s="14"/>
      <c r="P214" s="14"/>
    </row>
    <row r="215" spans="1:16" x14ac:dyDescent="0.25">
      <c r="A215" s="24">
        <v>214</v>
      </c>
      <c r="B215" s="17" t="s">
        <v>76</v>
      </c>
      <c r="C215" s="17" t="s">
        <v>641</v>
      </c>
      <c r="D215" s="17" t="s">
        <v>57</v>
      </c>
      <c r="E215" s="17" t="s">
        <v>75</v>
      </c>
      <c r="F215" s="17">
        <v>9</v>
      </c>
      <c r="G215" s="17">
        <v>9</v>
      </c>
      <c r="H215" s="17">
        <v>0</v>
      </c>
      <c r="I215" s="17">
        <v>35</v>
      </c>
      <c r="J215" s="21"/>
      <c r="K215" s="21"/>
      <c r="L215" s="17" t="s">
        <v>289</v>
      </c>
      <c r="M215" s="14"/>
      <c r="N215" s="14"/>
      <c r="O215" s="14"/>
      <c r="P215" s="14"/>
    </row>
    <row r="216" spans="1:16" x14ac:dyDescent="0.25">
      <c r="A216" s="24">
        <v>215</v>
      </c>
      <c r="B216" s="17" t="s">
        <v>464</v>
      </c>
      <c r="C216" s="17" t="s">
        <v>652</v>
      </c>
      <c r="D216" s="17" t="s">
        <v>653</v>
      </c>
      <c r="E216" s="17" t="s">
        <v>654</v>
      </c>
      <c r="F216" s="17">
        <v>9</v>
      </c>
      <c r="G216" s="17">
        <v>9</v>
      </c>
      <c r="H216" s="17">
        <v>0</v>
      </c>
      <c r="I216" s="17">
        <v>35</v>
      </c>
      <c r="J216" s="21"/>
      <c r="K216" s="21"/>
      <c r="L216" s="17" t="s">
        <v>467</v>
      </c>
      <c r="M216" s="14"/>
      <c r="N216" s="14"/>
      <c r="O216" s="14"/>
      <c r="P216" s="14"/>
    </row>
    <row r="217" spans="1:16" x14ac:dyDescent="0.25">
      <c r="A217" s="24">
        <v>216</v>
      </c>
      <c r="B217" s="17" t="s">
        <v>170</v>
      </c>
      <c r="C217" s="17" t="s">
        <v>661</v>
      </c>
      <c r="D217" s="17" t="s">
        <v>82</v>
      </c>
      <c r="E217" s="17" t="s">
        <v>662</v>
      </c>
      <c r="F217" s="17">
        <v>9</v>
      </c>
      <c r="G217" s="17">
        <v>9</v>
      </c>
      <c r="H217" s="17">
        <v>0</v>
      </c>
      <c r="I217" s="17">
        <v>35</v>
      </c>
      <c r="J217" s="21"/>
      <c r="K217" s="21"/>
      <c r="L217" s="17" t="s">
        <v>663</v>
      </c>
      <c r="M217" s="14"/>
      <c r="N217" s="14"/>
      <c r="O217" s="14"/>
      <c r="P217" s="14"/>
    </row>
    <row r="218" spans="1:16" x14ac:dyDescent="0.25">
      <c r="A218" s="24">
        <v>217</v>
      </c>
      <c r="B218" s="17" t="s">
        <v>51</v>
      </c>
      <c r="C218" s="17" t="s">
        <v>665</v>
      </c>
      <c r="D218" s="17" t="s">
        <v>666</v>
      </c>
      <c r="E218" s="17" t="s">
        <v>128</v>
      </c>
      <c r="F218" s="17">
        <v>9</v>
      </c>
      <c r="G218" s="17">
        <v>9</v>
      </c>
      <c r="H218" s="17">
        <v>0</v>
      </c>
      <c r="I218" s="17">
        <v>35</v>
      </c>
      <c r="J218" s="21"/>
      <c r="K218" s="21"/>
      <c r="L218" s="17" t="s">
        <v>364</v>
      </c>
      <c r="M218" s="14"/>
      <c r="N218" s="14"/>
      <c r="O218" s="14"/>
      <c r="P218" s="14"/>
    </row>
    <row r="219" spans="1:16" x14ac:dyDescent="0.25">
      <c r="A219" s="24">
        <v>218</v>
      </c>
      <c r="B219" s="17" t="s">
        <v>165</v>
      </c>
      <c r="C219" s="17" t="s">
        <v>668</v>
      </c>
      <c r="D219" s="17" t="s">
        <v>295</v>
      </c>
      <c r="E219" s="17" t="s">
        <v>349</v>
      </c>
      <c r="F219" s="17">
        <v>9</v>
      </c>
      <c r="G219" s="17">
        <v>9</v>
      </c>
      <c r="H219" s="17">
        <v>0</v>
      </c>
      <c r="I219" s="17">
        <v>35</v>
      </c>
      <c r="J219" s="21"/>
      <c r="K219" s="21"/>
      <c r="L219" s="17" t="s">
        <v>669</v>
      </c>
      <c r="M219" s="14"/>
      <c r="N219" s="14"/>
      <c r="O219" s="14"/>
      <c r="P219" s="14"/>
    </row>
    <row r="220" spans="1:16" x14ac:dyDescent="0.25">
      <c r="A220" s="24">
        <v>219</v>
      </c>
      <c r="B220" s="17" t="s">
        <v>46</v>
      </c>
      <c r="C220" s="17" t="s">
        <v>670</v>
      </c>
      <c r="D220" s="17" t="s">
        <v>266</v>
      </c>
      <c r="E220" s="17" t="s">
        <v>267</v>
      </c>
      <c r="F220" s="17">
        <v>9</v>
      </c>
      <c r="G220" s="17">
        <v>9</v>
      </c>
      <c r="H220" s="17">
        <v>0</v>
      </c>
      <c r="I220" s="17">
        <v>35</v>
      </c>
      <c r="J220" s="21"/>
      <c r="K220" s="21"/>
      <c r="L220" s="17" t="s">
        <v>293</v>
      </c>
      <c r="M220" s="14"/>
      <c r="N220" s="14"/>
      <c r="O220" s="14"/>
      <c r="P220" s="14"/>
    </row>
    <row r="221" spans="1:16" x14ac:dyDescent="0.25">
      <c r="A221" s="24">
        <v>220</v>
      </c>
      <c r="B221" s="17" t="s">
        <v>41</v>
      </c>
      <c r="C221" s="17" t="s">
        <v>393</v>
      </c>
      <c r="D221" s="17" t="s">
        <v>678</v>
      </c>
      <c r="E221" s="17" t="s">
        <v>201</v>
      </c>
      <c r="F221" s="17">
        <v>9</v>
      </c>
      <c r="G221" s="17">
        <v>9</v>
      </c>
      <c r="H221" s="17">
        <v>0</v>
      </c>
      <c r="I221" s="17">
        <v>35</v>
      </c>
      <c r="J221" s="21"/>
      <c r="K221" s="21"/>
      <c r="L221" s="17" t="s">
        <v>256</v>
      </c>
      <c r="M221" s="14"/>
      <c r="N221" s="14"/>
      <c r="O221" s="14"/>
      <c r="P221" s="14"/>
    </row>
    <row r="222" spans="1:16" x14ac:dyDescent="0.25">
      <c r="A222" s="24">
        <v>221</v>
      </c>
      <c r="B222" s="17" t="s">
        <v>68</v>
      </c>
      <c r="C222" s="17" t="s">
        <v>682</v>
      </c>
      <c r="D222" s="17" t="s">
        <v>70</v>
      </c>
      <c r="E222" s="17" t="s">
        <v>478</v>
      </c>
      <c r="F222" s="17">
        <v>9</v>
      </c>
      <c r="G222" s="17">
        <v>9</v>
      </c>
      <c r="H222" s="17">
        <v>0</v>
      </c>
      <c r="I222" s="17">
        <v>35</v>
      </c>
      <c r="J222" s="21"/>
      <c r="K222" s="21"/>
      <c r="L222" s="17" t="s">
        <v>677</v>
      </c>
      <c r="M222" s="14"/>
      <c r="N222" s="14"/>
      <c r="O222" s="14"/>
      <c r="P222" s="14"/>
    </row>
    <row r="223" spans="1:16" x14ac:dyDescent="0.25">
      <c r="A223" s="24">
        <v>222</v>
      </c>
      <c r="B223" s="17" t="s">
        <v>51</v>
      </c>
      <c r="C223" s="17" t="s">
        <v>687</v>
      </c>
      <c r="D223" s="17" t="s">
        <v>269</v>
      </c>
      <c r="E223" s="17" t="s">
        <v>688</v>
      </c>
      <c r="F223" s="17">
        <v>9</v>
      </c>
      <c r="G223" s="17">
        <v>9</v>
      </c>
      <c r="H223" s="17">
        <v>0</v>
      </c>
      <c r="I223" s="17">
        <v>35</v>
      </c>
      <c r="J223" s="21"/>
      <c r="K223" s="21"/>
      <c r="L223" s="17" t="s">
        <v>531</v>
      </c>
      <c r="M223" s="14"/>
      <c r="N223" s="14"/>
      <c r="O223" s="14"/>
      <c r="P223" s="14"/>
    </row>
    <row r="224" spans="1:16" x14ac:dyDescent="0.25">
      <c r="A224" s="24">
        <v>223</v>
      </c>
      <c r="B224" s="17" t="s">
        <v>46</v>
      </c>
      <c r="C224" s="17" t="s">
        <v>690</v>
      </c>
      <c r="D224" s="17" t="s">
        <v>74</v>
      </c>
      <c r="E224" s="17" t="s">
        <v>662</v>
      </c>
      <c r="F224" s="17">
        <v>9</v>
      </c>
      <c r="G224" s="17">
        <v>9</v>
      </c>
      <c r="H224" s="17">
        <v>0</v>
      </c>
      <c r="I224" s="17">
        <v>35</v>
      </c>
      <c r="J224" s="21"/>
      <c r="K224" s="21"/>
      <c r="L224" s="17" t="s">
        <v>50</v>
      </c>
      <c r="M224" s="14"/>
      <c r="N224" s="14"/>
      <c r="O224" s="14"/>
      <c r="P224" s="14"/>
    </row>
    <row r="225" spans="1:16" x14ac:dyDescent="0.25">
      <c r="A225" s="24">
        <v>224</v>
      </c>
      <c r="B225" s="17" t="s">
        <v>170</v>
      </c>
      <c r="C225" s="17" t="s">
        <v>710</v>
      </c>
      <c r="D225" s="17" t="s">
        <v>511</v>
      </c>
      <c r="E225" s="17" t="s">
        <v>711</v>
      </c>
      <c r="F225" s="17">
        <v>9</v>
      </c>
      <c r="G225" s="17">
        <v>9</v>
      </c>
      <c r="H225" s="17">
        <v>0</v>
      </c>
      <c r="I225" s="17">
        <v>35</v>
      </c>
      <c r="J225" s="21"/>
      <c r="K225" s="21"/>
      <c r="L225" s="17" t="s">
        <v>603</v>
      </c>
      <c r="M225" s="14"/>
      <c r="N225" s="14"/>
      <c r="O225" s="14"/>
      <c r="P225" s="14"/>
    </row>
    <row r="226" spans="1:16" x14ac:dyDescent="0.25">
      <c r="A226" s="24">
        <v>225</v>
      </c>
      <c r="B226" s="17" t="s">
        <v>321</v>
      </c>
      <c r="C226" s="17" t="s">
        <v>717</v>
      </c>
      <c r="D226" s="17" t="s">
        <v>422</v>
      </c>
      <c r="E226" s="17" t="s">
        <v>180</v>
      </c>
      <c r="F226" s="17">
        <v>9</v>
      </c>
      <c r="G226" s="17">
        <v>9</v>
      </c>
      <c r="H226" s="17">
        <v>0</v>
      </c>
      <c r="I226" s="17">
        <v>35</v>
      </c>
      <c r="J226" s="21"/>
      <c r="K226" s="21"/>
      <c r="L226" s="17" t="s">
        <v>314</v>
      </c>
      <c r="M226" s="14"/>
      <c r="N226" s="14"/>
      <c r="O226" s="14"/>
      <c r="P226" s="14"/>
    </row>
    <row r="227" spans="1:16" x14ac:dyDescent="0.25">
      <c r="A227" s="24">
        <v>226</v>
      </c>
      <c r="B227" s="17" t="s">
        <v>321</v>
      </c>
      <c r="C227" s="17" t="s">
        <v>722</v>
      </c>
      <c r="D227" s="17" t="s">
        <v>723</v>
      </c>
      <c r="E227" s="17" t="s">
        <v>146</v>
      </c>
      <c r="F227" s="17">
        <v>9</v>
      </c>
      <c r="G227" s="17">
        <v>9</v>
      </c>
      <c r="H227" s="17">
        <v>0</v>
      </c>
      <c r="I227" s="17">
        <v>35</v>
      </c>
      <c r="J227" s="21"/>
      <c r="K227" s="21"/>
      <c r="L227" s="17" t="s">
        <v>323</v>
      </c>
      <c r="M227" s="14"/>
      <c r="N227" s="14"/>
      <c r="O227" s="14"/>
      <c r="P227" s="14"/>
    </row>
    <row r="228" spans="1:16" x14ac:dyDescent="0.25">
      <c r="A228" s="24">
        <v>227</v>
      </c>
      <c r="B228" s="17" t="s">
        <v>189</v>
      </c>
      <c r="C228" s="17" t="s">
        <v>216</v>
      </c>
      <c r="D228" s="17" t="s">
        <v>60</v>
      </c>
      <c r="E228" s="17" t="s">
        <v>217</v>
      </c>
      <c r="F228" s="17">
        <v>10</v>
      </c>
      <c r="G228" s="17">
        <v>10</v>
      </c>
      <c r="H228" s="17">
        <v>26</v>
      </c>
      <c r="I228" s="17">
        <v>35</v>
      </c>
      <c r="J228" s="21"/>
      <c r="K228" s="21"/>
      <c r="L228" s="17" t="s">
        <v>213</v>
      </c>
      <c r="M228" s="14"/>
      <c r="N228" s="14"/>
      <c r="O228" s="14"/>
      <c r="P228" s="14"/>
    </row>
    <row r="229" spans="1:16" x14ac:dyDescent="0.25">
      <c r="A229" s="24">
        <v>228</v>
      </c>
      <c r="B229" s="17" t="s">
        <v>189</v>
      </c>
      <c r="C229" s="17" t="s">
        <v>218</v>
      </c>
      <c r="D229" s="17" t="s">
        <v>145</v>
      </c>
      <c r="E229" s="17" t="s">
        <v>219</v>
      </c>
      <c r="F229" s="17">
        <v>10</v>
      </c>
      <c r="G229" s="17">
        <v>10</v>
      </c>
      <c r="H229" s="17">
        <v>19</v>
      </c>
      <c r="I229" s="17">
        <v>35</v>
      </c>
      <c r="J229" s="21"/>
      <c r="K229" s="21"/>
      <c r="L229" s="17" t="s">
        <v>209</v>
      </c>
      <c r="M229" s="14"/>
      <c r="N229" s="14"/>
      <c r="O229" s="14"/>
      <c r="P229" s="14"/>
    </row>
    <row r="230" spans="1:16" x14ac:dyDescent="0.25">
      <c r="A230" s="24">
        <v>229</v>
      </c>
      <c r="B230" s="17" t="s">
        <v>189</v>
      </c>
      <c r="C230" s="17" t="s">
        <v>190</v>
      </c>
      <c r="D230" s="17" t="s">
        <v>191</v>
      </c>
      <c r="E230" s="17" t="s">
        <v>192</v>
      </c>
      <c r="F230" s="17">
        <v>10</v>
      </c>
      <c r="G230" s="17">
        <v>10</v>
      </c>
      <c r="H230" s="17">
        <v>18</v>
      </c>
      <c r="I230" s="17">
        <v>35</v>
      </c>
      <c r="J230" s="21"/>
      <c r="K230" s="21"/>
      <c r="L230" s="17" t="s">
        <v>193</v>
      </c>
      <c r="M230" s="14"/>
      <c r="N230" s="14"/>
      <c r="O230" s="14"/>
      <c r="P230" s="14"/>
    </row>
    <row r="231" spans="1:16" x14ac:dyDescent="0.25">
      <c r="A231" s="24">
        <v>230</v>
      </c>
      <c r="B231" s="17" t="s">
        <v>170</v>
      </c>
      <c r="C231" s="17" t="s">
        <v>171</v>
      </c>
      <c r="D231" s="17" t="s">
        <v>172</v>
      </c>
      <c r="E231" s="17" t="s">
        <v>173</v>
      </c>
      <c r="F231" s="17">
        <v>10</v>
      </c>
      <c r="G231" s="17">
        <v>10</v>
      </c>
      <c r="H231" s="17">
        <v>17</v>
      </c>
      <c r="I231" s="17">
        <v>35</v>
      </c>
      <c r="J231" s="21"/>
      <c r="K231" s="21"/>
      <c r="L231" s="17" t="s">
        <v>174</v>
      </c>
      <c r="M231" s="14"/>
      <c r="N231" s="14"/>
      <c r="O231" s="14"/>
      <c r="P231" s="14"/>
    </row>
    <row r="232" spans="1:16" x14ac:dyDescent="0.25">
      <c r="A232" s="24">
        <v>231</v>
      </c>
      <c r="B232" s="17" t="s">
        <v>134</v>
      </c>
      <c r="C232" s="17" t="s">
        <v>147</v>
      </c>
      <c r="D232" s="17" t="s">
        <v>148</v>
      </c>
      <c r="E232" s="17" t="s">
        <v>149</v>
      </c>
      <c r="F232" s="17">
        <v>10</v>
      </c>
      <c r="G232" s="17">
        <v>10</v>
      </c>
      <c r="H232" s="17">
        <v>16</v>
      </c>
      <c r="I232" s="17">
        <v>35</v>
      </c>
      <c r="J232" s="21"/>
      <c r="K232" s="21"/>
      <c r="L232" s="17" t="s">
        <v>137</v>
      </c>
      <c r="M232" s="14"/>
      <c r="N232" s="14"/>
      <c r="O232" s="14"/>
      <c r="P232" s="14"/>
    </row>
    <row r="233" spans="1:16" x14ac:dyDescent="0.25">
      <c r="A233" s="24">
        <v>232</v>
      </c>
      <c r="B233" s="17" t="s">
        <v>189</v>
      </c>
      <c r="C233" s="17" t="s">
        <v>197</v>
      </c>
      <c r="D233" s="17" t="s">
        <v>130</v>
      </c>
      <c r="E233" s="17" t="s">
        <v>198</v>
      </c>
      <c r="F233" s="17">
        <v>10</v>
      </c>
      <c r="G233" s="17">
        <v>10</v>
      </c>
      <c r="H233" s="17">
        <v>16</v>
      </c>
      <c r="I233" s="17">
        <v>35</v>
      </c>
      <c r="J233" s="21"/>
      <c r="K233" s="21"/>
      <c r="L233" s="17" t="s">
        <v>193</v>
      </c>
    </row>
    <row r="234" spans="1:16" x14ac:dyDescent="0.25">
      <c r="A234" s="24">
        <v>233</v>
      </c>
      <c r="B234" s="17" t="s">
        <v>170</v>
      </c>
      <c r="C234" s="17" t="s">
        <v>175</v>
      </c>
      <c r="D234" s="17" t="s">
        <v>176</v>
      </c>
      <c r="E234" s="17" t="s">
        <v>177</v>
      </c>
      <c r="F234" s="17">
        <v>10</v>
      </c>
      <c r="G234" s="17">
        <v>10</v>
      </c>
      <c r="H234" s="17">
        <v>14</v>
      </c>
      <c r="I234" s="17">
        <v>35</v>
      </c>
      <c r="J234" s="21"/>
      <c r="K234" s="21"/>
      <c r="L234" s="17" t="s">
        <v>174</v>
      </c>
    </row>
    <row r="235" spans="1:16" x14ac:dyDescent="0.25">
      <c r="A235" s="24">
        <v>234</v>
      </c>
      <c r="B235" s="17" t="s">
        <v>76</v>
      </c>
      <c r="C235" s="17" t="s">
        <v>84</v>
      </c>
      <c r="D235" s="17" t="s">
        <v>85</v>
      </c>
      <c r="E235" s="17" t="s">
        <v>58</v>
      </c>
      <c r="F235" s="17">
        <v>10</v>
      </c>
      <c r="G235" s="17">
        <v>10</v>
      </c>
      <c r="H235" s="17">
        <v>12</v>
      </c>
      <c r="I235" s="17">
        <v>35</v>
      </c>
      <c r="J235" s="21"/>
      <c r="K235" s="21"/>
      <c r="L235" s="17" t="s">
        <v>80</v>
      </c>
    </row>
    <row r="236" spans="1:16" x14ac:dyDescent="0.25">
      <c r="A236" s="24">
        <v>235</v>
      </c>
      <c r="B236" s="17" t="s">
        <v>134</v>
      </c>
      <c r="C236" s="17" t="s">
        <v>135</v>
      </c>
      <c r="D236" s="17" t="s">
        <v>136</v>
      </c>
      <c r="E236" s="17" t="s">
        <v>92</v>
      </c>
      <c r="F236" s="17">
        <v>10</v>
      </c>
      <c r="G236" s="17">
        <v>10</v>
      </c>
      <c r="H236" s="17">
        <v>12</v>
      </c>
      <c r="I236" s="17">
        <v>35</v>
      </c>
      <c r="J236" s="21"/>
      <c r="K236" s="21"/>
      <c r="L236" s="17" t="s">
        <v>137</v>
      </c>
    </row>
    <row r="237" spans="1:16" x14ac:dyDescent="0.25">
      <c r="A237" s="24">
        <v>236</v>
      </c>
      <c r="B237" s="17" t="s">
        <v>189</v>
      </c>
      <c r="C237" s="17" t="s">
        <v>220</v>
      </c>
      <c r="D237" s="17" t="s">
        <v>115</v>
      </c>
      <c r="E237" s="17" t="s">
        <v>116</v>
      </c>
      <c r="F237" s="17">
        <v>10</v>
      </c>
      <c r="G237" s="17">
        <v>10</v>
      </c>
      <c r="H237" s="17">
        <v>12</v>
      </c>
      <c r="I237" s="17">
        <v>35</v>
      </c>
      <c r="J237" s="21"/>
      <c r="K237" s="21"/>
      <c r="L237" s="17" t="s">
        <v>209</v>
      </c>
    </row>
    <row r="238" spans="1:16" x14ac:dyDescent="0.25">
      <c r="A238" s="24">
        <v>237</v>
      </c>
      <c r="B238" s="17" t="s">
        <v>247</v>
      </c>
      <c r="C238" s="17" t="s">
        <v>248</v>
      </c>
      <c r="D238" s="17" t="s">
        <v>249</v>
      </c>
      <c r="E238" s="17" t="s">
        <v>250</v>
      </c>
      <c r="F238" s="17">
        <v>10</v>
      </c>
      <c r="G238" s="17">
        <v>10</v>
      </c>
      <c r="H238" s="17">
        <v>12</v>
      </c>
      <c r="I238" s="17">
        <v>35</v>
      </c>
      <c r="J238" s="21"/>
      <c r="K238" s="21"/>
      <c r="L238" s="17" t="s">
        <v>251</v>
      </c>
    </row>
    <row r="239" spans="1:16" x14ac:dyDescent="0.25">
      <c r="A239" s="24">
        <v>238</v>
      </c>
      <c r="B239" s="17" t="s">
        <v>134</v>
      </c>
      <c r="C239" s="17" t="s">
        <v>141</v>
      </c>
      <c r="D239" s="17" t="s">
        <v>142</v>
      </c>
      <c r="E239" s="17" t="s">
        <v>143</v>
      </c>
      <c r="F239" s="17">
        <v>10</v>
      </c>
      <c r="G239" s="17">
        <v>10</v>
      </c>
      <c r="H239" s="17">
        <v>10</v>
      </c>
      <c r="I239" s="17">
        <v>35</v>
      </c>
      <c r="J239" s="21"/>
      <c r="K239" s="21"/>
      <c r="L239" s="17" t="s">
        <v>137</v>
      </c>
    </row>
    <row r="240" spans="1:16" x14ac:dyDescent="0.25">
      <c r="A240" s="24">
        <v>239</v>
      </c>
      <c r="B240" s="17" t="s">
        <v>189</v>
      </c>
      <c r="C240" s="17" t="s">
        <v>211</v>
      </c>
      <c r="D240" s="17" t="s">
        <v>212</v>
      </c>
      <c r="E240" s="17" t="s">
        <v>104</v>
      </c>
      <c r="F240" s="17">
        <v>10</v>
      </c>
      <c r="G240" s="17">
        <v>10</v>
      </c>
      <c r="H240" s="17">
        <v>10</v>
      </c>
      <c r="I240" s="17">
        <v>35</v>
      </c>
      <c r="J240" s="21"/>
      <c r="K240" s="21"/>
      <c r="L240" s="17" t="s">
        <v>213</v>
      </c>
    </row>
    <row r="241" spans="1:12" x14ac:dyDescent="0.25">
      <c r="A241" s="24">
        <v>240</v>
      </c>
      <c r="B241" s="17" t="s">
        <v>189</v>
      </c>
      <c r="C241" s="17" t="s">
        <v>224</v>
      </c>
      <c r="D241" s="17" t="s">
        <v>225</v>
      </c>
      <c r="E241" s="17" t="s">
        <v>226</v>
      </c>
      <c r="F241" s="17">
        <v>10</v>
      </c>
      <c r="G241" s="17">
        <v>10</v>
      </c>
      <c r="H241" s="17">
        <v>10</v>
      </c>
      <c r="I241" s="17">
        <v>35</v>
      </c>
      <c r="J241" s="21"/>
      <c r="K241" s="21"/>
      <c r="L241" s="17" t="s">
        <v>213</v>
      </c>
    </row>
    <row r="242" spans="1:12" x14ac:dyDescent="0.25">
      <c r="A242" s="24">
        <v>241</v>
      </c>
      <c r="B242" s="17" t="s">
        <v>93</v>
      </c>
      <c r="C242" s="17" t="s">
        <v>126</v>
      </c>
      <c r="D242" s="17" t="s">
        <v>127</v>
      </c>
      <c r="E242" s="17" t="s">
        <v>128</v>
      </c>
      <c r="F242" s="17">
        <v>10</v>
      </c>
      <c r="G242" s="17">
        <v>10</v>
      </c>
      <c r="H242" s="17">
        <v>9</v>
      </c>
      <c r="I242" s="17">
        <v>35</v>
      </c>
      <c r="J242" s="21"/>
      <c r="K242" s="21"/>
      <c r="L242" s="17" t="s">
        <v>97</v>
      </c>
    </row>
    <row r="243" spans="1:12" x14ac:dyDescent="0.25">
      <c r="A243" s="24">
        <v>242</v>
      </c>
      <c r="B243" s="17" t="s">
        <v>93</v>
      </c>
      <c r="C243" s="17" t="s">
        <v>123</v>
      </c>
      <c r="D243" s="17" t="s">
        <v>124</v>
      </c>
      <c r="E243" s="17" t="s">
        <v>125</v>
      </c>
      <c r="F243" s="17">
        <v>10</v>
      </c>
      <c r="G243" s="17">
        <v>10</v>
      </c>
      <c r="H243" s="17">
        <v>8</v>
      </c>
      <c r="I243" s="17">
        <v>35</v>
      </c>
      <c r="J243" s="21"/>
      <c r="K243" s="21"/>
      <c r="L243" s="17" t="s">
        <v>101</v>
      </c>
    </row>
    <row r="244" spans="1:12" x14ac:dyDescent="0.25">
      <c r="A244" s="24">
        <v>243</v>
      </c>
      <c r="B244" s="17" t="s">
        <v>170</v>
      </c>
      <c r="C244" s="17" t="s">
        <v>178</v>
      </c>
      <c r="D244" s="17" t="s">
        <v>179</v>
      </c>
      <c r="E244" s="17" t="s">
        <v>180</v>
      </c>
      <c r="F244" s="17">
        <v>10</v>
      </c>
      <c r="G244" s="17">
        <v>10</v>
      </c>
      <c r="H244" s="17">
        <v>8</v>
      </c>
      <c r="I244" s="17">
        <v>35</v>
      </c>
      <c r="J244" s="21"/>
      <c r="K244" s="21"/>
      <c r="L244" s="17" t="s">
        <v>174</v>
      </c>
    </row>
    <row r="245" spans="1:12" x14ac:dyDescent="0.25">
      <c r="A245" s="24">
        <v>244</v>
      </c>
      <c r="B245" s="17" t="s">
        <v>170</v>
      </c>
      <c r="C245" s="17" t="s">
        <v>186</v>
      </c>
      <c r="D245" s="17" t="s">
        <v>187</v>
      </c>
      <c r="E245" s="17" t="s">
        <v>110</v>
      </c>
      <c r="F245" s="17">
        <v>10</v>
      </c>
      <c r="G245" s="17">
        <v>10</v>
      </c>
      <c r="H245" s="17">
        <v>8</v>
      </c>
      <c r="I245" s="17">
        <v>35</v>
      </c>
      <c r="J245" s="21"/>
      <c r="K245" s="21"/>
      <c r="L245" s="17" t="s">
        <v>188</v>
      </c>
    </row>
    <row r="246" spans="1:12" x14ac:dyDescent="0.25">
      <c r="A246" s="24">
        <v>245</v>
      </c>
      <c r="B246" s="17" t="s">
        <v>46</v>
      </c>
      <c r="C246" s="17" t="s">
        <v>47</v>
      </c>
      <c r="D246" s="17" t="s">
        <v>48</v>
      </c>
      <c r="E246" s="17" t="s">
        <v>49</v>
      </c>
      <c r="F246" s="17">
        <v>10</v>
      </c>
      <c r="G246" s="17">
        <v>10</v>
      </c>
      <c r="H246" s="17">
        <v>7</v>
      </c>
      <c r="I246" s="17">
        <v>35</v>
      </c>
      <c r="J246" s="21"/>
      <c r="K246" s="21"/>
      <c r="L246" s="17" t="s">
        <v>50</v>
      </c>
    </row>
    <row r="247" spans="1:12" x14ac:dyDescent="0.25">
      <c r="A247" s="24">
        <v>246</v>
      </c>
      <c r="B247" s="17" t="s">
        <v>51</v>
      </c>
      <c r="C247" s="17" t="s">
        <v>59</v>
      </c>
      <c r="D247" s="17" t="s">
        <v>60</v>
      </c>
      <c r="E247" s="17" t="s">
        <v>61</v>
      </c>
      <c r="F247" s="17">
        <v>10</v>
      </c>
      <c r="G247" s="17">
        <v>10</v>
      </c>
      <c r="H247" s="17">
        <v>7</v>
      </c>
      <c r="I247" s="17">
        <v>35</v>
      </c>
      <c r="J247" s="21"/>
      <c r="K247" s="21"/>
      <c r="L247" s="17" t="s">
        <v>62</v>
      </c>
    </row>
    <row r="248" spans="1:12" x14ac:dyDescent="0.25">
      <c r="A248" s="24">
        <v>247</v>
      </c>
      <c r="B248" s="17" t="s">
        <v>68</v>
      </c>
      <c r="C248" s="17" t="s">
        <v>73</v>
      </c>
      <c r="D248" s="17" t="s">
        <v>74</v>
      </c>
      <c r="E248" s="17" t="s">
        <v>75</v>
      </c>
      <c r="F248" s="17">
        <v>10</v>
      </c>
      <c r="G248" s="17">
        <v>10</v>
      </c>
      <c r="H248" s="17">
        <v>7</v>
      </c>
      <c r="I248" s="17">
        <v>35</v>
      </c>
      <c r="J248" s="21"/>
      <c r="K248" s="21"/>
      <c r="L248" s="17" t="s">
        <v>72</v>
      </c>
    </row>
    <row r="249" spans="1:12" x14ac:dyDescent="0.25">
      <c r="A249" s="24">
        <v>248</v>
      </c>
      <c r="B249" s="17" t="s">
        <v>76</v>
      </c>
      <c r="C249" s="17" t="s">
        <v>86</v>
      </c>
      <c r="D249" s="17" t="s">
        <v>87</v>
      </c>
      <c r="E249" s="17" t="s">
        <v>88</v>
      </c>
      <c r="F249" s="17">
        <v>10</v>
      </c>
      <c r="G249" s="17">
        <v>10</v>
      </c>
      <c r="H249" s="17">
        <v>7</v>
      </c>
      <c r="I249" s="17">
        <v>35</v>
      </c>
      <c r="J249" s="21"/>
      <c r="K249" s="21"/>
      <c r="L249" s="17" t="s">
        <v>89</v>
      </c>
    </row>
    <row r="250" spans="1:12" x14ac:dyDescent="0.25">
      <c r="A250" s="24">
        <v>249</v>
      </c>
      <c r="B250" s="17" t="s">
        <v>93</v>
      </c>
      <c r="C250" s="17" t="s">
        <v>105</v>
      </c>
      <c r="D250" s="17" t="s">
        <v>106</v>
      </c>
      <c r="E250" s="17" t="s">
        <v>107</v>
      </c>
      <c r="F250" s="17">
        <v>10</v>
      </c>
      <c r="G250" s="17">
        <v>10</v>
      </c>
      <c r="H250" s="17">
        <v>7</v>
      </c>
      <c r="I250" s="17">
        <v>35</v>
      </c>
      <c r="J250" s="21"/>
      <c r="K250" s="21"/>
      <c r="L250" s="17" t="s">
        <v>97</v>
      </c>
    </row>
    <row r="251" spans="1:12" x14ac:dyDescent="0.25">
      <c r="A251" s="24">
        <v>250</v>
      </c>
      <c r="B251" s="17" t="s">
        <v>93</v>
      </c>
      <c r="C251" s="17" t="s">
        <v>108</v>
      </c>
      <c r="D251" s="17" t="s">
        <v>109</v>
      </c>
      <c r="E251" s="17" t="s">
        <v>110</v>
      </c>
      <c r="F251" s="17">
        <v>10</v>
      </c>
      <c r="G251" s="17">
        <v>10</v>
      </c>
      <c r="H251" s="17">
        <v>7</v>
      </c>
      <c r="I251" s="17">
        <v>35</v>
      </c>
      <c r="J251" s="21"/>
      <c r="K251" s="21"/>
      <c r="L251" s="17" t="s">
        <v>101</v>
      </c>
    </row>
    <row r="252" spans="1:12" x14ac:dyDescent="0.25">
      <c r="A252" s="24">
        <v>251</v>
      </c>
      <c r="B252" s="17" t="s">
        <v>93</v>
      </c>
      <c r="C252" s="17" t="s">
        <v>131</v>
      </c>
      <c r="D252" s="17" t="s">
        <v>132</v>
      </c>
      <c r="E252" s="17" t="s">
        <v>133</v>
      </c>
      <c r="F252" s="17">
        <v>10</v>
      </c>
      <c r="G252" s="17">
        <v>10</v>
      </c>
      <c r="H252" s="17">
        <v>7</v>
      </c>
      <c r="I252" s="17">
        <v>35</v>
      </c>
      <c r="J252" s="21"/>
      <c r="K252" s="21"/>
      <c r="L252" s="17" t="s">
        <v>97</v>
      </c>
    </row>
    <row r="253" spans="1:12" x14ac:dyDescent="0.25">
      <c r="A253" s="24">
        <v>252</v>
      </c>
      <c r="B253" s="17" t="s">
        <v>134</v>
      </c>
      <c r="C253" s="17" t="s">
        <v>138</v>
      </c>
      <c r="D253" s="17" t="s">
        <v>139</v>
      </c>
      <c r="E253" s="17" t="s">
        <v>140</v>
      </c>
      <c r="F253" s="17">
        <v>10</v>
      </c>
      <c r="G253" s="17">
        <v>10</v>
      </c>
      <c r="H253" s="17">
        <v>7</v>
      </c>
      <c r="I253" s="17">
        <v>35</v>
      </c>
      <c r="J253" s="21"/>
      <c r="K253" s="21"/>
      <c r="L253" s="17" t="s">
        <v>137</v>
      </c>
    </row>
    <row r="254" spans="1:12" x14ac:dyDescent="0.25">
      <c r="A254" s="24">
        <v>253</v>
      </c>
      <c r="B254" s="17" t="s">
        <v>134</v>
      </c>
      <c r="C254" s="17" t="s">
        <v>144</v>
      </c>
      <c r="D254" s="17" t="s">
        <v>145</v>
      </c>
      <c r="E254" s="17" t="s">
        <v>146</v>
      </c>
      <c r="F254" s="17">
        <v>10</v>
      </c>
      <c r="G254" s="17">
        <v>10</v>
      </c>
      <c r="H254" s="17">
        <v>7</v>
      </c>
      <c r="I254" s="17">
        <v>35</v>
      </c>
      <c r="J254" s="21"/>
      <c r="K254" s="21"/>
      <c r="L254" s="17" t="s">
        <v>137</v>
      </c>
    </row>
    <row r="255" spans="1:12" x14ac:dyDescent="0.25">
      <c r="A255" s="24">
        <v>254</v>
      </c>
      <c r="B255" s="17" t="s">
        <v>134</v>
      </c>
      <c r="C255" s="17" t="s">
        <v>156</v>
      </c>
      <c r="D255" s="17" t="s">
        <v>103</v>
      </c>
      <c r="E255" s="17" t="s">
        <v>157</v>
      </c>
      <c r="F255" s="17">
        <v>10</v>
      </c>
      <c r="G255" s="17">
        <v>10</v>
      </c>
      <c r="H255" s="17">
        <v>7</v>
      </c>
      <c r="I255" s="17">
        <v>35</v>
      </c>
      <c r="J255" s="21"/>
      <c r="K255" s="21"/>
      <c r="L255" s="17" t="s">
        <v>137</v>
      </c>
    </row>
    <row r="256" spans="1:12" x14ac:dyDescent="0.25">
      <c r="A256" s="24">
        <v>255</v>
      </c>
      <c r="B256" s="17" t="s">
        <v>170</v>
      </c>
      <c r="C256" s="17" t="s">
        <v>183</v>
      </c>
      <c r="D256" s="17" t="s">
        <v>184</v>
      </c>
      <c r="E256" s="17" t="s">
        <v>185</v>
      </c>
      <c r="F256" s="17">
        <v>10</v>
      </c>
      <c r="G256" s="17">
        <v>10</v>
      </c>
      <c r="H256" s="17">
        <v>7</v>
      </c>
      <c r="I256" s="17">
        <v>35</v>
      </c>
      <c r="J256" s="21"/>
      <c r="K256" s="21"/>
      <c r="L256" s="17" t="s">
        <v>174</v>
      </c>
    </row>
    <row r="257" spans="1:12" x14ac:dyDescent="0.25">
      <c r="A257" s="24">
        <v>256</v>
      </c>
      <c r="B257" s="17" t="s">
        <v>189</v>
      </c>
      <c r="C257" s="17" t="s">
        <v>194</v>
      </c>
      <c r="D257" s="17" t="s">
        <v>195</v>
      </c>
      <c r="E257" s="17" t="s">
        <v>196</v>
      </c>
      <c r="F257" s="17">
        <v>10</v>
      </c>
      <c r="G257" s="17">
        <v>10</v>
      </c>
      <c r="H257" s="17">
        <v>7</v>
      </c>
      <c r="I257" s="17">
        <v>35</v>
      </c>
      <c r="J257" s="21"/>
      <c r="K257" s="21"/>
      <c r="L257" s="17" t="s">
        <v>193</v>
      </c>
    </row>
    <row r="258" spans="1:12" x14ac:dyDescent="0.25">
      <c r="A258" s="24">
        <v>257</v>
      </c>
      <c r="B258" s="17" t="s">
        <v>189</v>
      </c>
      <c r="C258" s="17" t="s">
        <v>202</v>
      </c>
      <c r="D258" s="17" t="s">
        <v>203</v>
      </c>
      <c r="E258" s="17" t="s">
        <v>204</v>
      </c>
      <c r="F258" s="17">
        <v>10</v>
      </c>
      <c r="G258" s="17">
        <v>10</v>
      </c>
      <c r="H258" s="17">
        <v>7</v>
      </c>
      <c r="I258" s="17">
        <v>35</v>
      </c>
      <c r="J258" s="21"/>
      <c r="K258" s="21"/>
      <c r="L258" s="17" t="s">
        <v>193</v>
      </c>
    </row>
    <row r="259" spans="1:12" x14ac:dyDescent="0.25">
      <c r="A259" s="24">
        <v>258</v>
      </c>
      <c r="B259" s="17" t="s">
        <v>189</v>
      </c>
      <c r="C259" s="17" t="s">
        <v>166</v>
      </c>
      <c r="D259" s="17" t="s">
        <v>207</v>
      </c>
      <c r="E259" s="17" t="s">
        <v>208</v>
      </c>
      <c r="F259" s="17">
        <v>10</v>
      </c>
      <c r="G259" s="17">
        <v>10</v>
      </c>
      <c r="H259" s="17">
        <v>7</v>
      </c>
      <c r="I259" s="17">
        <v>35</v>
      </c>
      <c r="J259" s="21"/>
      <c r="K259" s="21"/>
      <c r="L259" s="17" t="s">
        <v>209</v>
      </c>
    </row>
    <row r="260" spans="1:12" x14ac:dyDescent="0.25">
      <c r="A260" s="24">
        <v>259</v>
      </c>
      <c r="B260" s="17" t="s">
        <v>93</v>
      </c>
      <c r="C260" s="17" t="s">
        <v>117</v>
      </c>
      <c r="D260" s="17" t="s">
        <v>118</v>
      </c>
      <c r="E260" s="17" t="s">
        <v>119</v>
      </c>
      <c r="F260" s="17">
        <v>10</v>
      </c>
      <c r="G260" s="17">
        <v>10</v>
      </c>
      <c r="H260" s="17">
        <v>5</v>
      </c>
      <c r="I260" s="17">
        <v>35</v>
      </c>
      <c r="J260" s="21"/>
      <c r="K260" s="21"/>
      <c r="L260" s="17" t="s">
        <v>101</v>
      </c>
    </row>
    <row r="261" spans="1:12" x14ac:dyDescent="0.25">
      <c r="A261" s="24">
        <v>260</v>
      </c>
      <c r="B261" s="17" t="s">
        <v>189</v>
      </c>
      <c r="C261" s="17" t="s">
        <v>199</v>
      </c>
      <c r="D261" s="17" t="s">
        <v>200</v>
      </c>
      <c r="E261" s="17" t="s">
        <v>201</v>
      </c>
      <c r="F261" s="17">
        <v>10</v>
      </c>
      <c r="G261" s="17">
        <v>10</v>
      </c>
      <c r="H261" s="17">
        <v>5</v>
      </c>
      <c r="I261" s="17">
        <v>35</v>
      </c>
      <c r="J261" s="21"/>
      <c r="K261" s="21"/>
      <c r="L261" s="17" t="s">
        <v>193</v>
      </c>
    </row>
    <row r="262" spans="1:12" x14ac:dyDescent="0.25">
      <c r="A262" s="24">
        <v>261</v>
      </c>
      <c r="B262" s="17" t="s">
        <v>189</v>
      </c>
      <c r="C262" s="17" t="s">
        <v>210</v>
      </c>
      <c r="D262" s="17" t="s">
        <v>95</v>
      </c>
      <c r="E262" s="17" t="s">
        <v>146</v>
      </c>
      <c r="F262" s="17">
        <v>10</v>
      </c>
      <c r="G262" s="17">
        <v>10</v>
      </c>
      <c r="H262" s="17">
        <v>5</v>
      </c>
      <c r="I262" s="17">
        <v>35</v>
      </c>
      <c r="J262" s="21"/>
      <c r="K262" s="21"/>
      <c r="L262" s="17" t="s">
        <v>209</v>
      </c>
    </row>
    <row r="263" spans="1:12" x14ac:dyDescent="0.25">
      <c r="A263" s="24">
        <v>262</v>
      </c>
      <c r="B263" s="17" t="s">
        <v>189</v>
      </c>
      <c r="C263" s="17" t="s">
        <v>205</v>
      </c>
      <c r="D263" s="17" t="s">
        <v>142</v>
      </c>
      <c r="E263" s="17" t="s">
        <v>206</v>
      </c>
      <c r="F263" s="17">
        <v>10</v>
      </c>
      <c r="G263" s="17">
        <v>10</v>
      </c>
      <c r="H263" s="17">
        <v>3</v>
      </c>
      <c r="I263" s="17">
        <v>35</v>
      </c>
      <c r="J263" s="21"/>
      <c r="K263" s="21"/>
      <c r="L263" s="17" t="s">
        <v>193</v>
      </c>
    </row>
    <row r="264" spans="1:12" x14ac:dyDescent="0.25">
      <c r="A264" s="24">
        <v>263</v>
      </c>
      <c r="B264" s="17" t="s">
        <v>93</v>
      </c>
      <c r="C264" s="17" t="s">
        <v>94</v>
      </c>
      <c r="D264" s="17" t="s">
        <v>95</v>
      </c>
      <c r="E264" s="17" t="s">
        <v>96</v>
      </c>
      <c r="F264" s="17">
        <v>10</v>
      </c>
      <c r="G264" s="17">
        <v>10</v>
      </c>
      <c r="H264" s="17">
        <v>1</v>
      </c>
      <c r="I264" s="17">
        <v>35</v>
      </c>
      <c r="J264" s="21"/>
      <c r="K264" s="21"/>
      <c r="L264" s="17" t="s">
        <v>97</v>
      </c>
    </row>
    <row r="265" spans="1:12" x14ac:dyDescent="0.25">
      <c r="A265" s="24">
        <v>264</v>
      </c>
      <c r="B265" s="17" t="s">
        <v>93</v>
      </c>
      <c r="C265" s="17" t="s">
        <v>98</v>
      </c>
      <c r="D265" s="17" t="s">
        <v>99</v>
      </c>
      <c r="E265" s="17" t="s">
        <v>100</v>
      </c>
      <c r="F265" s="17">
        <v>10</v>
      </c>
      <c r="G265" s="17">
        <v>10</v>
      </c>
      <c r="H265" s="17">
        <v>1</v>
      </c>
      <c r="I265" s="17">
        <v>35</v>
      </c>
      <c r="J265" s="21"/>
      <c r="K265" s="21"/>
      <c r="L265" s="17" t="s">
        <v>101</v>
      </c>
    </row>
    <row r="266" spans="1:12" x14ac:dyDescent="0.25">
      <c r="A266" s="24">
        <v>265</v>
      </c>
      <c r="B266" s="17" t="s">
        <v>93</v>
      </c>
      <c r="C266" s="17" t="s">
        <v>102</v>
      </c>
      <c r="D266" s="17" t="s">
        <v>103</v>
      </c>
      <c r="E266" s="17" t="s">
        <v>104</v>
      </c>
      <c r="F266" s="17">
        <v>10</v>
      </c>
      <c r="G266" s="17">
        <v>10</v>
      </c>
      <c r="H266" s="17">
        <v>1</v>
      </c>
      <c r="I266" s="17">
        <v>35</v>
      </c>
      <c r="J266" s="21"/>
      <c r="K266" s="21"/>
      <c r="L266" s="17" t="s">
        <v>97</v>
      </c>
    </row>
    <row r="267" spans="1:12" x14ac:dyDescent="0.25">
      <c r="A267" s="24">
        <v>266</v>
      </c>
      <c r="B267" s="17" t="s">
        <v>93</v>
      </c>
      <c r="C267" s="17" t="s">
        <v>111</v>
      </c>
      <c r="D267" s="17" t="s">
        <v>112</v>
      </c>
      <c r="E267" s="17" t="s">
        <v>113</v>
      </c>
      <c r="F267" s="17">
        <v>10</v>
      </c>
      <c r="G267" s="17">
        <v>10</v>
      </c>
      <c r="H267" s="17">
        <v>1</v>
      </c>
      <c r="I267" s="17">
        <v>35</v>
      </c>
      <c r="J267" s="21"/>
      <c r="K267" s="21"/>
      <c r="L267" s="17" t="s">
        <v>97</v>
      </c>
    </row>
    <row r="268" spans="1:12" x14ac:dyDescent="0.25">
      <c r="A268" s="24">
        <v>267</v>
      </c>
      <c r="B268" s="17" t="s">
        <v>93</v>
      </c>
      <c r="C268" s="17" t="s">
        <v>120</v>
      </c>
      <c r="D268" s="17" t="s">
        <v>121</v>
      </c>
      <c r="E268" s="17" t="s">
        <v>122</v>
      </c>
      <c r="F268" s="17">
        <v>10</v>
      </c>
      <c r="G268" s="17">
        <v>10</v>
      </c>
      <c r="H268" s="17">
        <v>1</v>
      </c>
      <c r="I268" s="17">
        <v>35</v>
      </c>
      <c r="J268" s="21"/>
      <c r="K268" s="21"/>
      <c r="L268" s="17" t="s">
        <v>97</v>
      </c>
    </row>
    <row r="269" spans="1:12" x14ac:dyDescent="0.25">
      <c r="A269" s="24">
        <v>268</v>
      </c>
      <c r="B269" s="17" t="s">
        <v>93</v>
      </c>
      <c r="C269" s="17" t="s">
        <v>129</v>
      </c>
      <c r="D269" s="17" t="s">
        <v>130</v>
      </c>
      <c r="E269" s="17" t="s">
        <v>104</v>
      </c>
      <c r="F269" s="17">
        <v>10</v>
      </c>
      <c r="G269" s="17">
        <v>10</v>
      </c>
      <c r="H269" s="17">
        <v>1</v>
      </c>
      <c r="I269" s="17">
        <v>35</v>
      </c>
      <c r="J269" s="21"/>
      <c r="K269" s="21"/>
      <c r="L269" s="17" t="s">
        <v>97</v>
      </c>
    </row>
    <row r="270" spans="1:12" x14ac:dyDescent="0.25">
      <c r="A270" s="24">
        <v>269</v>
      </c>
      <c r="B270" s="17" t="s">
        <v>189</v>
      </c>
      <c r="C270" s="17" t="s">
        <v>214</v>
      </c>
      <c r="D270" s="17" t="s">
        <v>148</v>
      </c>
      <c r="E270" s="17" t="s">
        <v>215</v>
      </c>
      <c r="F270" s="17">
        <v>10</v>
      </c>
      <c r="G270" s="17">
        <v>10</v>
      </c>
      <c r="H270" s="17">
        <v>1</v>
      </c>
      <c r="I270" s="17">
        <v>35</v>
      </c>
      <c r="J270" s="21"/>
      <c r="K270" s="21"/>
      <c r="L270" s="17" t="s">
        <v>213</v>
      </c>
    </row>
    <row r="271" spans="1:12" x14ac:dyDescent="0.25">
      <c r="A271" s="24">
        <v>270</v>
      </c>
      <c r="B271" s="17" t="s">
        <v>189</v>
      </c>
      <c r="C271" s="17" t="s">
        <v>222</v>
      </c>
      <c r="D271" s="17" t="s">
        <v>223</v>
      </c>
      <c r="E271" s="17" t="s">
        <v>104</v>
      </c>
      <c r="F271" s="17">
        <v>10</v>
      </c>
      <c r="G271" s="17">
        <v>10</v>
      </c>
      <c r="H271" s="17">
        <v>1</v>
      </c>
      <c r="I271" s="17">
        <v>35</v>
      </c>
      <c r="J271" s="21"/>
      <c r="K271" s="21"/>
      <c r="L271" s="17" t="s">
        <v>213</v>
      </c>
    </row>
    <row r="272" spans="1:12" x14ac:dyDescent="0.25">
      <c r="A272" s="24">
        <v>271</v>
      </c>
      <c r="B272" s="17" t="s">
        <v>41</v>
      </c>
      <c r="C272" s="17" t="s">
        <v>42</v>
      </c>
      <c r="D272" s="17" t="s">
        <v>43</v>
      </c>
      <c r="E272" s="17" t="s">
        <v>44</v>
      </c>
      <c r="F272" s="17">
        <v>10</v>
      </c>
      <c r="G272" s="17">
        <v>10</v>
      </c>
      <c r="H272" s="17">
        <v>0</v>
      </c>
      <c r="I272" s="17">
        <v>35</v>
      </c>
      <c r="J272" s="21"/>
      <c r="K272" s="21"/>
      <c r="L272" s="17" t="s">
        <v>45</v>
      </c>
    </row>
    <row r="273" spans="1:12" x14ac:dyDescent="0.25">
      <c r="A273" s="24">
        <v>272</v>
      </c>
      <c r="B273" s="17" t="s">
        <v>51</v>
      </c>
      <c r="C273" s="17" t="s">
        <v>52</v>
      </c>
      <c r="D273" s="17" t="s">
        <v>53</v>
      </c>
      <c r="E273" s="17" t="s">
        <v>54</v>
      </c>
      <c r="F273" s="17">
        <v>10</v>
      </c>
      <c r="G273" s="17">
        <v>10</v>
      </c>
      <c r="H273" s="17">
        <v>0</v>
      </c>
      <c r="I273" s="17">
        <v>35</v>
      </c>
      <c r="J273" s="21"/>
      <c r="K273" s="21"/>
      <c r="L273" s="17" t="s">
        <v>55</v>
      </c>
    </row>
    <row r="274" spans="1:12" x14ac:dyDescent="0.25">
      <c r="A274" s="24">
        <v>273</v>
      </c>
      <c r="B274" s="17" t="s">
        <v>51</v>
      </c>
      <c r="C274" s="17" t="s">
        <v>56</v>
      </c>
      <c r="D274" s="17" t="s">
        <v>57</v>
      </c>
      <c r="E274" s="17" t="s">
        <v>58</v>
      </c>
      <c r="F274" s="17">
        <v>10</v>
      </c>
      <c r="G274" s="17">
        <v>10</v>
      </c>
      <c r="H274" s="17">
        <v>0</v>
      </c>
      <c r="I274" s="17">
        <v>35</v>
      </c>
      <c r="J274" s="21"/>
      <c r="K274" s="21"/>
      <c r="L274" s="17" t="s">
        <v>55</v>
      </c>
    </row>
    <row r="275" spans="1:12" x14ac:dyDescent="0.25">
      <c r="A275" s="24">
        <v>274</v>
      </c>
      <c r="B275" s="17" t="s">
        <v>63</v>
      </c>
      <c r="C275" s="17" t="s">
        <v>64</v>
      </c>
      <c r="D275" s="17" t="s">
        <v>65</v>
      </c>
      <c r="E275" s="17" t="s">
        <v>66</v>
      </c>
      <c r="F275" s="17">
        <v>10</v>
      </c>
      <c r="G275" s="17">
        <v>10</v>
      </c>
      <c r="H275" s="17">
        <v>0</v>
      </c>
      <c r="I275" s="17">
        <v>35</v>
      </c>
      <c r="J275" s="21"/>
      <c r="K275" s="21"/>
      <c r="L275" s="17" t="s">
        <v>67</v>
      </c>
    </row>
    <row r="276" spans="1:12" x14ac:dyDescent="0.25">
      <c r="A276" s="24">
        <v>275</v>
      </c>
      <c r="B276" s="17" t="s">
        <v>68</v>
      </c>
      <c r="C276" s="17" t="s">
        <v>69</v>
      </c>
      <c r="D276" s="17" t="s">
        <v>70</v>
      </c>
      <c r="E276" s="17" t="s">
        <v>71</v>
      </c>
      <c r="F276" s="17">
        <v>10</v>
      </c>
      <c r="G276" s="17">
        <v>10</v>
      </c>
      <c r="H276" s="17">
        <v>0</v>
      </c>
      <c r="I276" s="17">
        <v>35</v>
      </c>
      <c r="J276" s="21"/>
      <c r="K276" s="21"/>
      <c r="L276" s="17" t="s">
        <v>72</v>
      </c>
    </row>
    <row r="277" spans="1:12" x14ac:dyDescent="0.25">
      <c r="A277" s="24">
        <v>276</v>
      </c>
      <c r="B277" s="17" t="s">
        <v>76</v>
      </c>
      <c r="C277" s="17" t="s">
        <v>77</v>
      </c>
      <c r="D277" s="17" t="s">
        <v>78</v>
      </c>
      <c r="E277" s="17" t="s">
        <v>79</v>
      </c>
      <c r="F277" s="17">
        <v>10</v>
      </c>
      <c r="G277" s="17">
        <v>10</v>
      </c>
      <c r="H277" s="17">
        <v>0</v>
      </c>
      <c r="I277" s="17">
        <v>35</v>
      </c>
      <c r="J277" s="21"/>
      <c r="K277" s="21"/>
      <c r="L277" s="17" t="s">
        <v>80</v>
      </c>
    </row>
    <row r="278" spans="1:12" x14ac:dyDescent="0.25">
      <c r="A278" s="24">
        <v>277</v>
      </c>
      <c r="B278" s="17" t="s">
        <v>76</v>
      </c>
      <c r="C278" s="17" t="s">
        <v>81</v>
      </c>
      <c r="D278" s="17" t="s">
        <v>82</v>
      </c>
      <c r="E278" s="17" t="s">
        <v>83</v>
      </c>
      <c r="F278" s="17">
        <v>10</v>
      </c>
      <c r="G278" s="17">
        <v>10</v>
      </c>
      <c r="H278" s="17">
        <v>0</v>
      </c>
      <c r="I278" s="17">
        <v>35</v>
      </c>
      <c r="J278" s="21"/>
      <c r="K278" s="21"/>
      <c r="L278" s="17" t="s">
        <v>80</v>
      </c>
    </row>
    <row r="279" spans="1:12" x14ac:dyDescent="0.25">
      <c r="A279" s="24">
        <v>278</v>
      </c>
      <c r="B279" s="17" t="s">
        <v>76</v>
      </c>
      <c r="C279" s="17" t="s">
        <v>90</v>
      </c>
      <c r="D279" s="17" t="s">
        <v>91</v>
      </c>
      <c r="E279" s="17" t="s">
        <v>92</v>
      </c>
      <c r="F279" s="17">
        <v>10</v>
      </c>
      <c r="G279" s="17">
        <v>10</v>
      </c>
      <c r="H279" s="17">
        <v>0</v>
      </c>
      <c r="I279" s="17">
        <v>35</v>
      </c>
      <c r="J279" s="21"/>
      <c r="K279" s="21"/>
      <c r="L279" s="17" t="s">
        <v>89</v>
      </c>
    </row>
    <row r="280" spans="1:12" x14ac:dyDescent="0.25">
      <c r="A280" s="24">
        <v>279</v>
      </c>
      <c r="B280" s="17" t="s">
        <v>93</v>
      </c>
      <c r="C280" s="17" t="s">
        <v>114</v>
      </c>
      <c r="D280" s="17" t="s">
        <v>115</v>
      </c>
      <c r="E280" s="17" t="s">
        <v>116</v>
      </c>
      <c r="F280" s="17">
        <v>10</v>
      </c>
      <c r="G280" s="17">
        <v>10</v>
      </c>
      <c r="H280" s="17">
        <v>0</v>
      </c>
      <c r="I280" s="17">
        <v>35</v>
      </c>
      <c r="J280" s="21"/>
      <c r="K280" s="21"/>
      <c r="L280" s="17" t="s">
        <v>97</v>
      </c>
    </row>
    <row r="281" spans="1:12" x14ac:dyDescent="0.25">
      <c r="A281" s="24">
        <v>280</v>
      </c>
      <c r="B281" s="17" t="s">
        <v>134</v>
      </c>
      <c r="C281" s="17" t="s">
        <v>150</v>
      </c>
      <c r="D281" s="17" t="s">
        <v>151</v>
      </c>
      <c r="E281" s="17" t="s">
        <v>152</v>
      </c>
      <c r="F281" s="17">
        <v>10</v>
      </c>
      <c r="G281" s="17">
        <v>10</v>
      </c>
      <c r="H281" s="17">
        <v>0</v>
      </c>
      <c r="I281" s="17">
        <v>35</v>
      </c>
      <c r="J281" s="21"/>
      <c r="K281" s="21"/>
      <c r="L281" s="17" t="s">
        <v>137</v>
      </c>
    </row>
    <row r="282" spans="1:12" x14ac:dyDescent="0.25">
      <c r="A282" s="24">
        <v>281</v>
      </c>
      <c r="B282" s="17" t="s">
        <v>134</v>
      </c>
      <c r="C282" s="17" t="s">
        <v>153</v>
      </c>
      <c r="D282" s="17" t="s">
        <v>154</v>
      </c>
      <c r="E282" s="17" t="s">
        <v>155</v>
      </c>
      <c r="F282" s="17">
        <v>10</v>
      </c>
      <c r="G282" s="17">
        <v>10</v>
      </c>
      <c r="H282" s="17">
        <v>0</v>
      </c>
      <c r="I282" s="17">
        <v>35</v>
      </c>
      <c r="J282" s="21"/>
      <c r="K282" s="21"/>
      <c r="L282" s="17" t="s">
        <v>137</v>
      </c>
    </row>
    <row r="283" spans="1:12" x14ac:dyDescent="0.25">
      <c r="A283" s="24">
        <v>282</v>
      </c>
      <c r="B283" s="17" t="s">
        <v>134</v>
      </c>
      <c r="C283" s="17" t="s">
        <v>158</v>
      </c>
      <c r="D283" s="17" t="s">
        <v>159</v>
      </c>
      <c r="E283" s="17" t="s">
        <v>160</v>
      </c>
      <c r="F283" s="17">
        <v>10</v>
      </c>
      <c r="G283" s="17">
        <v>10</v>
      </c>
      <c r="H283" s="17">
        <v>0</v>
      </c>
      <c r="I283" s="17">
        <v>35</v>
      </c>
      <c r="J283" s="21"/>
      <c r="K283" s="21"/>
      <c r="L283" s="17" t="s">
        <v>137</v>
      </c>
    </row>
    <row r="284" spans="1:12" x14ac:dyDescent="0.25">
      <c r="A284" s="24">
        <v>283</v>
      </c>
      <c r="B284" s="17" t="s">
        <v>134</v>
      </c>
      <c r="C284" s="17" t="s">
        <v>161</v>
      </c>
      <c r="D284" s="17" t="s">
        <v>162</v>
      </c>
      <c r="E284" s="17" t="s">
        <v>163</v>
      </c>
      <c r="F284" s="17">
        <v>10</v>
      </c>
      <c r="G284" s="17">
        <v>10</v>
      </c>
      <c r="H284" s="17">
        <v>0</v>
      </c>
      <c r="I284" s="17">
        <v>35</v>
      </c>
      <c r="J284" s="21"/>
      <c r="K284" s="21"/>
      <c r="L284" s="17" t="s">
        <v>164</v>
      </c>
    </row>
    <row r="285" spans="1:12" x14ac:dyDescent="0.25">
      <c r="A285" s="24">
        <v>284</v>
      </c>
      <c r="B285" s="17" t="s">
        <v>165</v>
      </c>
      <c r="C285" s="17" t="s">
        <v>166</v>
      </c>
      <c r="D285" s="17" t="s">
        <v>167</v>
      </c>
      <c r="E285" s="17" t="s">
        <v>168</v>
      </c>
      <c r="F285" s="17">
        <v>10</v>
      </c>
      <c r="G285" s="17">
        <v>10</v>
      </c>
      <c r="H285" s="17">
        <v>0</v>
      </c>
      <c r="I285" s="17">
        <v>35</v>
      </c>
      <c r="J285" s="21"/>
      <c r="K285" s="21"/>
      <c r="L285" s="17" t="s">
        <v>169</v>
      </c>
    </row>
    <row r="286" spans="1:12" x14ac:dyDescent="0.25">
      <c r="A286" s="24">
        <v>285</v>
      </c>
      <c r="B286" s="17" t="s">
        <v>170</v>
      </c>
      <c r="C286" s="17" t="s">
        <v>181</v>
      </c>
      <c r="D286" s="17" t="s">
        <v>182</v>
      </c>
      <c r="E286" s="17" t="s">
        <v>146</v>
      </c>
      <c r="F286" s="17">
        <v>10</v>
      </c>
      <c r="G286" s="17">
        <v>10</v>
      </c>
      <c r="H286" s="17">
        <v>0</v>
      </c>
      <c r="I286" s="17">
        <v>35</v>
      </c>
      <c r="J286" s="21"/>
      <c r="K286" s="21"/>
      <c r="L286" s="17" t="s">
        <v>174</v>
      </c>
    </row>
    <row r="287" spans="1:12" x14ac:dyDescent="0.25">
      <c r="A287" s="24">
        <v>286</v>
      </c>
      <c r="B287" s="17" t="s">
        <v>189</v>
      </c>
      <c r="C287" s="17" t="s">
        <v>221</v>
      </c>
      <c r="D287" s="17" t="s">
        <v>182</v>
      </c>
      <c r="E287" s="17" t="s">
        <v>143</v>
      </c>
      <c r="F287" s="17">
        <v>10</v>
      </c>
      <c r="G287" s="17">
        <v>10</v>
      </c>
      <c r="H287" s="17">
        <v>0</v>
      </c>
      <c r="I287" s="17">
        <v>35</v>
      </c>
      <c r="J287" s="21"/>
      <c r="K287" s="21"/>
      <c r="L287" s="17" t="s">
        <v>213</v>
      </c>
    </row>
    <row r="288" spans="1:12" x14ac:dyDescent="0.25">
      <c r="A288" s="24">
        <v>287</v>
      </c>
      <c r="B288" s="17" t="s">
        <v>227</v>
      </c>
      <c r="C288" s="17" t="s">
        <v>228</v>
      </c>
      <c r="D288" s="17" t="s">
        <v>229</v>
      </c>
      <c r="E288" s="17" t="s">
        <v>54</v>
      </c>
      <c r="F288" s="17">
        <v>10</v>
      </c>
      <c r="G288" s="17">
        <v>10</v>
      </c>
      <c r="H288" s="17">
        <v>0</v>
      </c>
      <c r="I288" s="17">
        <v>35</v>
      </c>
      <c r="J288" s="21"/>
      <c r="K288" s="21"/>
      <c r="L288" s="17" t="s">
        <v>230</v>
      </c>
    </row>
    <row r="289" spans="1:12" x14ac:dyDescent="0.25">
      <c r="A289" s="24">
        <v>288</v>
      </c>
      <c r="B289" s="17" t="s">
        <v>231</v>
      </c>
      <c r="C289" s="17" t="s">
        <v>232</v>
      </c>
      <c r="D289" s="17" t="s">
        <v>233</v>
      </c>
      <c r="E289" s="17" t="s">
        <v>234</v>
      </c>
      <c r="F289" s="17">
        <v>10</v>
      </c>
      <c r="G289" s="17">
        <v>10</v>
      </c>
      <c r="H289" s="17">
        <v>0</v>
      </c>
      <c r="I289" s="17">
        <v>35</v>
      </c>
      <c r="J289" s="21"/>
      <c r="K289" s="21"/>
      <c r="L289" s="17" t="s">
        <v>235</v>
      </c>
    </row>
    <row r="290" spans="1:12" x14ac:dyDescent="0.25">
      <c r="A290" s="24">
        <v>289</v>
      </c>
      <c r="B290" s="17" t="s">
        <v>231</v>
      </c>
      <c r="C290" s="17" t="s">
        <v>236</v>
      </c>
      <c r="D290" s="17" t="s">
        <v>237</v>
      </c>
      <c r="E290" s="17" t="s">
        <v>238</v>
      </c>
      <c r="F290" s="17">
        <v>10</v>
      </c>
      <c r="G290" s="17">
        <v>10</v>
      </c>
      <c r="H290" s="17">
        <v>0</v>
      </c>
      <c r="I290" s="17">
        <v>35</v>
      </c>
      <c r="J290" s="21"/>
      <c r="K290" s="21"/>
      <c r="L290" s="17" t="s">
        <v>235</v>
      </c>
    </row>
    <row r="291" spans="1:12" x14ac:dyDescent="0.25">
      <c r="A291" s="24">
        <v>290</v>
      </c>
      <c r="B291" s="17" t="s">
        <v>231</v>
      </c>
      <c r="C291" s="17" t="s">
        <v>239</v>
      </c>
      <c r="D291" s="17" t="s">
        <v>240</v>
      </c>
      <c r="E291" s="17" t="s">
        <v>241</v>
      </c>
      <c r="F291" s="17">
        <v>10</v>
      </c>
      <c r="G291" s="17">
        <v>10</v>
      </c>
      <c r="H291" s="17">
        <v>0</v>
      </c>
      <c r="I291" s="17">
        <v>35</v>
      </c>
      <c r="J291" s="21"/>
      <c r="K291" s="21"/>
      <c r="L291" s="17" t="s">
        <v>235</v>
      </c>
    </row>
    <row r="292" spans="1:12" x14ac:dyDescent="0.25">
      <c r="A292" s="24">
        <v>291</v>
      </c>
      <c r="B292" s="17" t="s">
        <v>231</v>
      </c>
      <c r="C292" s="17" t="s">
        <v>242</v>
      </c>
      <c r="D292" s="17" t="s">
        <v>243</v>
      </c>
      <c r="E292" s="17" t="s">
        <v>244</v>
      </c>
      <c r="F292" s="17">
        <v>10</v>
      </c>
      <c r="G292" s="17">
        <v>10</v>
      </c>
      <c r="H292" s="17">
        <v>0</v>
      </c>
      <c r="I292" s="17">
        <v>35</v>
      </c>
      <c r="J292" s="21"/>
      <c r="K292" s="21"/>
      <c r="L292" s="17" t="s">
        <v>235</v>
      </c>
    </row>
    <row r="293" spans="1:12" x14ac:dyDescent="0.25">
      <c r="A293" s="24">
        <v>292</v>
      </c>
      <c r="B293" s="17" t="s">
        <v>231</v>
      </c>
      <c r="C293" s="17" t="s">
        <v>245</v>
      </c>
      <c r="D293" s="17" t="s">
        <v>187</v>
      </c>
      <c r="E293" s="17" t="s">
        <v>246</v>
      </c>
      <c r="F293" s="17">
        <v>10</v>
      </c>
      <c r="G293" s="17">
        <v>10</v>
      </c>
      <c r="H293" s="17">
        <v>0</v>
      </c>
      <c r="I293" s="17">
        <v>35</v>
      </c>
      <c r="J293" s="21"/>
      <c r="K293" s="21"/>
      <c r="L293" s="17" t="s">
        <v>235</v>
      </c>
    </row>
    <row r="294" spans="1:12" x14ac:dyDescent="0.25">
      <c r="A294" s="24">
        <v>293</v>
      </c>
      <c r="B294" s="17" t="s">
        <v>51</v>
      </c>
      <c r="C294" s="17" t="s">
        <v>252</v>
      </c>
      <c r="D294" s="17" t="s">
        <v>223</v>
      </c>
      <c r="E294" s="17" t="s">
        <v>253</v>
      </c>
      <c r="F294" s="17">
        <v>10</v>
      </c>
      <c r="G294" s="17">
        <v>10</v>
      </c>
      <c r="H294" s="17">
        <v>0</v>
      </c>
      <c r="I294" s="17">
        <v>35</v>
      </c>
      <c r="J294" s="21"/>
      <c r="K294" s="21"/>
      <c r="L294" s="17" t="s">
        <v>62</v>
      </c>
    </row>
    <row r="295" spans="1:12" x14ac:dyDescent="0.25">
      <c r="A295" s="24">
        <v>294</v>
      </c>
      <c r="B295" s="17" t="s">
        <v>93</v>
      </c>
      <c r="C295" s="17" t="s">
        <v>285</v>
      </c>
      <c r="D295" s="17" t="s">
        <v>286</v>
      </c>
      <c r="E295" s="17" t="s">
        <v>113</v>
      </c>
      <c r="F295" s="17">
        <v>11</v>
      </c>
      <c r="G295" s="17">
        <v>11</v>
      </c>
      <c r="H295" s="17">
        <v>18</v>
      </c>
      <c r="I295" s="17">
        <v>35</v>
      </c>
      <c r="J295" s="21"/>
      <c r="K295" s="21"/>
      <c r="L295" s="17" t="s">
        <v>274</v>
      </c>
    </row>
    <row r="296" spans="1:12" x14ac:dyDescent="0.25">
      <c r="A296" s="24">
        <v>295</v>
      </c>
      <c r="B296" s="17" t="s">
        <v>134</v>
      </c>
      <c r="C296" s="17" t="s">
        <v>263</v>
      </c>
      <c r="D296" s="17" t="s">
        <v>264</v>
      </c>
      <c r="E296" s="17" t="s">
        <v>83</v>
      </c>
      <c r="F296" s="17">
        <v>11</v>
      </c>
      <c r="G296" s="17">
        <v>11</v>
      </c>
      <c r="H296" s="17">
        <v>14</v>
      </c>
      <c r="I296" s="17">
        <v>35</v>
      </c>
      <c r="J296" s="21"/>
      <c r="K296" s="21"/>
      <c r="L296" s="17" t="s">
        <v>164</v>
      </c>
    </row>
    <row r="297" spans="1:12" x14ac:dyDescent="0.25">
      <c r="A297" s="24">
        <v>296</v>
      </c>
      <c r="B297" s="17" t="s">
        <v>134</v>
      </c>
      <c r="C297" s="17" t="s">
        <v>259</v>
      </c>
      <c r="D297" s="17" t="s">
        <v>195</v>
      </c>
      <c r="E297" s="17" t="s">
        <v>260</v>
      </c>
      <c r="F297" s="17">
        <v>11</v>
      </c>
      <c r="G297" s="17">
        <v>11</v>
      </c>
      <c r="H297" s="17">
        <v>11</v>
      </c>
      <c r="I297" s="17">
        <v>35</v>
      </c>
      <c r="J297" s="21"/>
      <c r="K297" s="21"/>
      <c r="L297" s="17" t="s">
        <v>164</v>
      </c>
    </row>
    <row r="298" spans="1:12" x14ac:dyDescent="0.25">
      <c r="A298" s="24">
        <v>297</v>
      </c>
      <c r="B298" s="17" t="s">
        <v>41</v>
      </c>
      <c r="C298" s="17" t="s">
        <v>254</v>
      </c>
      <c r="D298" s="17" t="s">
        <v>255</v>
      </c>
      <c r="E298" s="17" t="s">
        <v>146</v>
      </c>
      <c r="F298" s="17">
        <v>11</v>
      </c>
      <c r="G298" s="17">
        <v>11</v>
      </c>
      <c r="H298" s="17">
        <v>10</v>
      </c>
      <c r="I298" s="17">
        <v>35</v>
      </c>
      <c r="J298" s="21"/>
      <c r="K298" s="21"/>
      <c r="L298" s="17" t="s">
        <v>256</v>
      </c>
    </row>
    <row r="299" spans="1:12" x14ac:dyDescent="0.25">
      <c r="A299" s="24">
        <v>298</v>
      </c>
      <c r="B299" s="17" t="s">
        <v>93</v>
      </c>
      <c r="C299" s="17" t="s">
        <v>283</v>
      </c>
      <c r="D299" s="17" t="s">
        <v>284</v>
      </c>
      <c r="E299" s="17" t="s">
        <v>146</v>
      </c>
      <c r="F299" s="17">
        <v>11</v>
      </c>
      <c r="G299" s="17">
        <v>11</v>
      </c>
      <c r="H299" s="17">
        <v>9</v>
      </c>
      <c r="I299" s="17">
        <v>35</v>
      </c>
      <c r="J299" s="21"/>
      <c r="K299" s="21"/>
      <c r="L299" s="17" t="s">
        <v>97</v>
      </c>
    </row>
    <row r="300" spans="1:12" x14ac:dyDescent="0.25">
      <c r="A300" s="24">
        <v>299</v>
      </c>
      <c r="B300" s="17" t="s">
        <v>93</v>
      </c>
      <c r="C300" s="17" t="s">
        <v>275</v>
      </c>
      <c r="D300" s="17" t="s">
        <v>130</v>
      </c>
      <c r="E300" s="17" t="s">
        <v>206</v>
      </c>
      <c r="F300" s="17">
        <v>11</v>
      </c>
      <c r="G300" s="17">
        <v>11</v>
      </c>
      <c r="H300" s="17">
        <v>7</v>
      </c>
      <c r="I300" s="17">
        <v>35</v>
      </c>
      <c r="J300" s="21"/>
      <c r="K300" s="21"/>
      <c r="L300" s="17" t="s">
        <v>97</v>
      </c>
    </row>
    <row r="301" spans="1:12" x14ac:dyDescent="0.25">
      <c r="A301" s="24">
        <v>300</v>
      </c>
      <c r="B301" s="17" t="s">
        <v>93</v>
      </c>
      <c r="C301" s="17" t="s">
        <v>280</v>
      </c>
      <c r="D301" s="17" t="s">
        <v>281</v>
      </c>
      <c r="E301" s="17" t="s">
        <v>282</v>
      </c>
      <c r="F301" s="17">
        <v>11</v>
      </c>
      <c r="G301" s="17">
        <v>11</v>
      </c>
      <c r="H301" s="17">
        <v>7</v>
      </c>
      <c r="I301" s="17">
        <v>35</v>
      </c>
      <c r="J301" s="21"/>
      <c r="K301" s="21"/>
      <c r="L301" s="17" t="s">
        <v>274</v>
      </c>
    </row>
    <row r="302" spans="1:12" x14ac:dyDescent="0.25">
      <c r="A302" s="24">
        <v>301</v>
      </c>
      <c r="B302" s="17" t="s">
        <v>63</v>
      </c>
      <c r="C302" s="17" t="s">
        <v>304</v>
      </c>
      <c r="D302" s="17" t="s">
        <v>112</v>
      </c>
      <c r="E302" s="17" t="s">
        <v>143</v>
      </c>
      <c r="F302" s="17">
        <v>11</v>
      </c>
      <c r="G302" s="17">
        <v>11</v>
      </c>
      <c r="H302" s="17">
        <v>7</v>
      </c>
      <c r="I302" s="17">
        <v>35</v>
      </c>
      <c r="J302" s="21"/>
      <c r="K302" s="21"/>
      <c r="L302" s="17" t="s">
        <v>301</v>
      </c>
    </row>
    <row r="303" spans="1:12" x14ac:dyDescent="0.25">
      <c r="A303" s="24">
        <v>302</v>
      </c>
      <c r="B303" s="17" t="s">
        <v>63</v>
      </c>
      <c r="C303" s="17" t="s">
        <v>305</v>
      </c>
      <c r="D303" s="17" t="s">
        <v>279</v>
      </c>
      <c r="E303" s="17" t="s">
        <v>113</v>
      </c>
      <c r="F303" s="17">
        <v>11</v>
      </c>
      <c r="G303" s="17">
        <v>11</v>
      </c>
      <c r="H303" s="17">
        <v>7</v>
      </c>
      <c r="I303" s="17">
        <v>35</v>
      </c>
      <c r="J303" s="21"/>
      <c r="K303" s="21"/>
      <c r="L303" s="17" t="s">
        <v>301</v>
      </c>
    </row>
    <row r="304" spans="1:12" x14ac:dyDescent="0.25">
      <c r="A304" s="24">
        <v>303</v>
      </c>
      <c r="B304" s="17" t="s">
        <v>170</v>
      </c>
      <c r="C304" s="17" t="s">
        <v>268</v>
      </c>
      <c r="D304" s="17" t="s">
        <v>269</v>
      </c>
      <c r="E304" s="17" t="s">
        <v>104</v>
      </c>
      <c r="F304" s="17">
        <v>11</v>
      </c>
      <c r="G304" s="17">
        <v>11</v>
      </c>
      <c r="H304" s="17">
        <v>6</v>
      </c>
      <c r="I304" s="17">
        <v>35</v>
      </c>
      <c r="J304" s="21"/>
      <c r="K304" s="21"/>
      <c r="L304" s="17" t="s">
        <v>174</v>
      </c>
    </row>
    <row r="305" spans="1:12" x14ac:dyDescent="0.25">
      <c r="A305" s="24">
        <v>304</v>
      </c>
      <c r="B305" s="17" t="s">
        <v>93</v>
      </c>
      <c r="C305" s="17" t="s">
        <v>272</v>
      </c>
      <c r="D305" s="17" t="s">
        <v>273</v>
      </c>
      <c r="E305" s="17" t="s">
        <v>75</v>
      </c>
      <c r="F305" s="17">
        <v>11</v>
      </c>
      <c r="G305" s="17">
        <v>11</v>
      </c>
      <c r="H305" s="17">
        <v>6</v>
      </c>
      <c r="I305" s="17">
        <v>35</v>
      </c>
      <c r="J305" s="21"/>
      <c r="K305" s="21"/>
      <c r="L305" s="17" t="s">
        <v>274</v>
      </c>
    </row>
    <row r="306" spans="1:12" x14ac:dyDescent="0.25">
      <c r="A306" s="24">
        <v>305</v>
      </c>
      <c r="B306" s="17" t="s">
        <v>170</v>
      </c>
      <c r="C306" s="17" t="s">
        <v>265</v>
      </c>
      <c r="D306" s="17" t="s">
        <v>266</v>
      </c>
      <c r="E306" s="17" t="s">
        <v>267</v>
      </c>
      <c r="F306" s="17">
        <v>11</v>
      </c>
      <c r="G306" s="17">
        <v>11</v>
      </c>
      <c r="H306" s="17">
        <v>5</v>
      </c>
      <c r="I306" s="17">
        <v>35</v>
      </c>
      <c r="J306" s="21"/>
      <c r="K306" s="21"/>
      <c r="L306" s="17" t="s">
        <v>174</v>
      </c>
    </row>
    <row r="307" spans="1:12" x14ac:dyDescent="0.25">
      <c r="A307" s="24">
        <v>306</v>
      </c>
      <c r="B307" s="17" t="s">
        <v>93</v>
      </c>
      <c r="C307" s="17" t="s">
        <v>276</v>
      </c>
      <c r="D307" s="17" t="s">
        <v>277</v>
      </c>
      <c r="E307" s="17" t="s">
        <v>83</v>
      </c>
      <c r="F307" s="17">
        <v>11</v>
      </c>
      <c r="G307" s="17">
        <v>11</v>
      </c>
      <c r="H307" s="17">
        <v>5</v>
      </c>
      <c r="I307" s="17">
        <v>35</v>
      </c>
      <c r="J307" s="21"/>
      <c r="K307" s="21"/>
      <c r="L307" s="17" t="s">
        <v>274</v>
      </c>
    </row>
    <row r="308" spans="1:12" x14ac:dyDescent="0.25">
      <c r="A308" s="24">
        <v>307</v>
      </c>
      <c r="B308" s="17" t="s">
        <v>310</v>
      </c>
      <c r="C308" s="17" t="s">
        <v>311</v>
      </c>
      <c r="D308" s="17" t="s">
        <v>103</v>
      </c>
      <c r="E308" s="17" t="s">
        <v>192</v>
      </c>
      <c r="F308" s="17">
        <v>11</v>
      </c>
      <c r="G308" s="17">
        <v>11</v>
      </c>
      <c r="H308" s="17">
        <v>5</v>
      </c>
      <c r="I308" s="17">
        <v>35</v>
      </c>
      <c r="J308" s="21"/>
      <c r="K308" s="21"/>
      <c r="L308" s="17" t="s">
        <v>209</v>
      </c>
    </row>
    <row r="309" spans="1:12" x14ac:dyDescent="0.25">
      <c r="A309" s="24">
        <v>308</v>
      </c>
      <c r="B309" s="17" t="s">
        <v>310</v>
      </c>
      <c r="C309" s="17" t="s">
        <v>315</v>
      </c>
      <c r="D309" s="17" t="s">
        <v>179</v>
      </c>
      <c r="E309" s="17" t="s">
        <v>83</v>
      </c>
      <c r="F309" s="17">
        <v>11</v>
      </c>
      <c r="G309" s="17">
        <v>11</v>
      </c>
      <c r="H309" s="17">
        <v>5</v>
      </c>
      <c r="I309" s="17">
        <v>35</v>
      </c>
      <c r="J309" s="21"/>
      <c r="K309" s="21"/>
      <c r="L309" s="17" t="s">
        <v>314</v>
      </c>
    </row>
    <row r="310" spans="1:12" x14ac:dyDescent="0.25">
      <c r="A310" s="24">
        <v>309</v>
      </c>
      <c r="B310" s="17" t="s">
        <v>63</v>
      </c>
      <c r="C310" s="17" t="s">
        <v>299</v>
      </c>
      <c r="D310" s="17" t="s">
        <v>184</v>
      </c>
      <c r="E310" s="17" t="s">
        <v>300</v>
      </c>
      <c r="F310" s="17">
        <v>11</v>
      </c>
      <c r="G310" s="17">
        <v>11</v>
      </c>
      <c r="H310" s="17">
        <v>4</v>
      </c>
      <c r="I310" s="17">
        <v>35</v>
      </c>
      <c r="J310" s="21"/>
      <c r="K310" s="21"/>
      <c r="L310" s="17" t="s">
        <v>301</v>
      </c>
    </row>
    <row r="311" spans="1:12" x14ac:dyDescent="0.25">
      <c r="A311" s="24">
        <v>310</v>
      </c>
      <c r="B311" s="17" t="s">
        <v>68</v>
      </c>
      <c r="C311" s="17" t="s">
        <v>306</v>
      </c>
      <c r="D311" s="17" t="s">
        <v>148</v>
      </c>
      <c r="E311" s="17" t="s">
        <v>113</v>
      </c>
      <c r="F311" s="17">
        <v>11</v>
      </c>
      <c r="G311" s="17">
        <v>11</v>
      </c>
      <c r="H311" s="17">
        <v>4</v>
      </c>
      <c r="I311" s="17">
        <v>35</v>
      </c>
      <c r="J311" s="21"/>
      <c r="K311" s="21"/>
      <c r="L311" s="17" t="s">
        <v>72</v>
      </c>
    </row>
    <row r="312" spans="1:12" x14ac:dyDescent="0.25">
      <c r="A312" s="24">
        <v>311</v>
      </c>
      <c r="B312" s="17" t="s">
        <v>41</v>
      </c>
      <c r="C312" s="17" t="s">
        <v>257</v>
      </c>
      <c r="D312" s="17" t="s">
        <v>258</v>
      </c>
      <c r="E312" s="17" t="s">
        <v>180</v>
      </c>
      <c r="F312" s="17">
        <v>11</v>
      </c>
      <c r="G312" s="17">
        <v>11</v>
      </c>
      <c r="H312" s="17">
        <v>2</v>
      </c>
      <c r="I312" s="17">
        <v>35</v>
      </c>
      <c r="J312" s="21"/>
      <c r="K312" s="21"/>
      <c r="L312" s="17" t="s">
        <v>256</v>
      </c>
    </row>
    <row r="313" spans="1:12" x14ac:dyDescent="0.25">
      <c r="A313" s="24">
        <v>312</v>
      </c>
      <c r="B313" s="17" t="s">
        <v>170</v>
      </c>
      <c r="C313" s="17" t="s">
        <v>270</v>
      </c>
      <c r="D313" s="17" t="s">
        <v>271</v>
      </c>
      <c r="E313" s="17" t="s">
        <v>185</v>
      </c>
      <c r="F313" s="17">
        <v>11</v>
      </c>
      <c r="G313" s="17">
        <v>11</v>
      </c>
      <c r="H313" s="17">
        <v>2</v>
      </c>
      <c r="I313" s="17">
        <v>35</v>
      </c>
      <c r="J313" s="21"/>
      <c r="K313" s="21"/>
      <c r="L313" s="17" t="s">
        <v>174</v>
      </c>
    </row>
    <row r="314" spans="1:12" x14ac:dyDescent="0.25">
      <c r="A314" s="24">
        <v>313</v>
      </c>
      <c r="B314" s="17" t="s">
        <v>76</v>
      </c>
      <c r="C314" s="17" t="s">
        <v>287</v>
      </c>
      <c r="D314" s="17" t="s">
        <v>288</v>
      </c>
      <c r="E314" s="17" t="s">
        <v>198</v>
      </c>
      <c r="F314" s="17">
        <v>11</v>
      </c>
      <c r="G314" s="17">
        <v>11</v>
      </c>
      <c r="H314" s="17">
        <v>2</v>
      </c>
      <c r="I314" s="17">
        <v>35</v>
      </c>
      <c r="J314" s="21"/>
      <c r="K314" s="21"/>
      <c r="L314" s="17" t="s">
        <v>289</v>
      </c>
    </row>
    <row r="315" spans="1:12" x14ac:dyDescent="0.25">
      <c r="A315" s="24">
        <v>314</v>
      </c>
      <c r="B315" s="17" t="s">
        <v>46</v>
      </c>
      <c r="C315" s="17" t="s">
        <v>294</v>
      </c>
      <c r="D315" s="17" t="s">
        <v>295</v>
      </c>
      <c r="E315" s="17" t="s">
        <v>296</v>
      </c>
      <c r="F315" s="17">
        <v>11</v>
      </c>
      <c r="G315" s="17">
        <v>11</v>
      </c>
      <c r="H315" s="17">
        <v>2</v>
      </c>
      <c r="I315" s="17">
        <v>35</v>
      </c>
      <c r="J315" s="21"/>
      <c r="K315" s="21"/>
      <c r="L315" s="17" t="s">
        <v>293</v>
      </c>
    </row>
    <row r="316" spans="1:12" x14ac:dyDescent="0.25">
      <c r="A316" s="24">
        <v>315</v>
      </c>
      <c r="B316" s="17" t="s">
        <v>46</v>
      </c>
      <c r="C316" s="17" t="s">
        <v>297</v>
      </c>
      <c r="D316" s="17" t="s">
        <v>298</v>
      </c>
      <c r="E316" s="17" t="s">
        <v>146</v>
      </c>
      <c r="F316" s="17">
        <v>11</v>
      </c>
      <c r="G316" s="17">
        <v>11</v>
      </c>
      <c r="H316" s="17">
        <v>2</v>
      </c>
      <c r="I316" s="17">
        <v>35</v>
      </c>
      <c r="J316" s="21"/>
      <c r="K316" s="21"/>
      <c r="L316" s="17" t="s">
        <v>293</v>
      </c>
    </row>
    <row r="317" spans="1:12" x14ac:dyDescent="0.25">
      <c r="A317" s="24">
        <v>316</v>
      </c>
      <c r="B317" s="17" t="s">
        <v>63</v>
      </c>
      <c r="C317" s="17" t="s">
        <v>302</v>
      </c>
      <c r="D317" s="17" t="s">
        <v>303</v>
      </c>
      <c r="E317" s="17" t="s">
        <v>149</v>
      </c>
      <c r="F317" s="17">
        <v>11</v>
      </c>
      <c r="G317" s="17">
        <v>11</v>
      </c>
      <c r="H317" s="17">
        <v>2</v>
      </c>
      <c r="I317" s="17">
        <v>35</v>
      </c>
      <c r="J317" s="21"/>
      <c r="K317" s="21"/>
      <c r="L317" s="17" t="s">
        <v>301</v>
      </c>
    </row>
    <row r="318" spans="1:12" x14ac:dyDescent="0.25">
      <c r="A318" s="24">
        <v>317</v>
      </c>
      <c r="B318" s="17" t="s">
        <v>310</v>
      </c>
      <c r="C318" s="17" t="s">
        <v>312</v>
      </c>
      <c r="D318" s="17" t="s">
        <v>313</v>
      </c>
      <c r="E318" s="17" t="s">
        <v>71</v>
      </c>
      <c r="F318" s="17">
        <v>11</v>
      </c>
      <c r="G318" s="17">
        <v>11</v>
      </c>
      <c r="H318" s="17">
        <v>2</v>
      </c>
      <c r="I318" s="17">
        <v>35</v>
      </c>
      <c r="J318" s="21"/>
      <c r="K318" s="21"/>
      <c r="L318" s="17" t="s">
        <v>314</v>
      </c>
    </row>
    <row r="319" spans="1:12" x14ac:dyDescent="0.25">
      <c r="A319" s="24">
        <v>318</v>
      </c>
      <c r="B319" s="17" t="s">
        <v>93</v>
      </c>
      <c r="C319" s="17" t="s">
        <v>278</v>
      </c>
      <c r="D319" s="17" t="s">
        <v>279</v>
      </c>
      <c r="E319" s="17" t="s">
        <v>79</v>
      </c>
      <c r="F319" s="17">
        <v>11</v>
      </c>
      <c r="G319" s="17">
        <v>11</v>
      </c>
      <c r="H319" s="17">
        <v>1</v>
      </c>
      <c r="I319" s="17">
        <v>35</v>
      </c>
      <c r="J319" s="21"/>
      <c r="K319" s="21"/>
      <c r="L319" s="17" t="s">
        <v>274</v>
      </c>
    </row>
    <row r="320" spans="1:12" x14ac:dyDescent="0.25">
      <c r="A320" s="24">
        <v>319</v>
      </c>
      <c r="B320" s="17" t="s">
        <v>134</v>
      </c>
      <c r="C320" s="17" t="s">
        <v>261</v>
      </c>
      <c r="D320" s="17" t="s">
        <v>70</v>
      </c>
      <c r="E320" s="17" t="s">
        <v>262</v>
      </c>
      <c r="F320" s="17">
        <v>11</v>
      </c>
      <c r="G320" s="17">
        <v>11</v>
      </c>
      <c r="H320" s="17">
        <v>0</v>
      </c>
      <c r="I320" s="17">
        <v>35</v>
      </c>
      <c r="J320" s="21"/>
      <c r="K320" s="21"/>
      <c r="L320" s="17" t="s">
        <v>164</v>
      </c>
    </row>
    <row r="321" spans="1:12" x14ac:dyDescent="0.25">
      <c r="A321" s="24">
        <v>320</v>
      </c>
      <c r="B321" s="8" t="s">
        <v>46</v>
      </c>
      <c r="C321" s="8" t="s">
        <v>290</v>
      </c>
      <c r="D321" s="8" t="s">
        <v>291</v>
      </c>
      <c r="E321" s="8" t="s">
        <v>292</v>
      </c>
      <c r="F321" s="31">
        <v>11</v>
      </c>
      <c r="G321" s="8">
        <v>11</v>
      </c>
      <c r="H321" s="8">
        <v>0</v>
      </c>
      <c r="I321" s="17">
        <v>35</v>
      </c>
      <c r="J321" s="9"/>
      <c r="K321" s="9"/>
      <c r="L321" s="8" t="s">
        <v>293</v>
      </c>
    </row>
    <row r="322" spans="1:12" x14ac:dyDescent="0.25">
      <c r="A322" s="24">
        <v>321</v>
      </c>
      <c r="B322" s="8" t="s">
        <v>227</v>
      </c>
      <c r="C322" s="8" t="s">
        <v>307</v>
      </c>
      <c r="D322" s="8" t="s">
        <v>78</v>
      </c>
      <c r="E322" s="8" t="s">
        <v>308</v>
      </c>
      <c r="F322" s="31">
        <v>11</v>
      </c>
      <c r="G322" s="8">
        <v>11</v>
      </c>
      <c r="H322" s="8">
        <v>0</v>
      </c>
      <c r="I322" s="17">
        <v>35</v>
      </c>
      <c r="J322" s="9"/>
      <c r="K322" s="9"/>
      <c r="L322" s="8" t="s">
        <v>309</v>
      </c>
    </row>
  </sheetData>
  <phoneticPr fontId="6" type="noConversion"/>
  <conditionalFormatting sqref="H275">
    <cfRule type="expression" dxfId="8" priority="9">
      <formula>IF(ISBLANK(#REF!),,NOT(regexpcheck(#REF!,"^[а-яА-ЯёЁ\-0-9][а-яА-ЯёЁ\-\s',.]{0,99}$")))</formula>
    </cfRule>
  </conditionalFormatting>
  <conditionalFormatting sqref="H277">
    <cfRule type="expression" dxfId="7" priority="19">
      <formula>IF(ISBLANK(#REF!),,NOT(regexpcheck(#REF!,"^[а-яА-ЯёЁ\-0-9][а-яА-ЯёЁ\-\s',.]{0,99}$")))</formula>
    </cfRule>
  </conditionalFormatting>
  <conditionalFormatting sqref="H283">
    <cfRule type="expression" dxfId="6" priority="22">
      <formula>IF(ISBLANK(#REF!),,NOT(regexpcheck(#REF!,"^[а-яА-ЯёЁ\-0-9][а-яА-ЯёЁ\-\s',.]{0,99}$")))</formula>
    </cfRule>
  </conditionalFormatting>
  <conditionalFormatting sqref="H273">
    <cfRule type="expression" dxfId="5" priority="18">
      <formula>IF(ISBLANK(#REF!),,NOT(regexpcheck(#REF!,"^[а-яА-ЯёЁ\-0-9][а-яА-ЯёЁ\-\s',.]{0,99}$")))</formula>
    </cfRule>
  </conditionalFormatting>
  <conditionalFormatting sqref="H278:H282">
    <cfRule type="expression" dxfId="4" priority="21">
      <formula>IF(ISBLANK(#REF!),,NOT(regexpcheck(#REF!,"^[а-яА-ЯёЁ\-0-9][а-яА-ЯёЁ\-\s',.]{0,99}$")))</formula>
    </cfRule>
  </conditionalFormatting>
  <conditionalFormatting sqref="H284:H285">
    <cfRule type="expression" dxfId="3" priority="13">
      <formula>IF(ISBLANK(#REF!),,NOT(regexpcheck(#REF!,"^[а-яА-ЯёЁ\-0-9][а-яА-ЯёЁ\-\s',.]{0,99}$")))</formula>
    </cfRule>
  </conditionalFormatting>
  <conditionalFormatting sqref="H272">
    <cfRule type="expression" dxfId="2" priority="24">
      <formula>IF(ISBLANK(#REF!),,NOT(regexpcheck(#REF!,"^[а-яА-ЯёЁ\-0-9][а-яА-ЯёЁ\-\s',.]{0,99}$")))</formula>
    </cfRule>
  </conditionalFormatting>
  <conditionalFormatting sqref="H207:H320">
    <cfRule type="expression" dxfId="1" priority="25">
      <formula>IF(ISBLANK($A208),,NOT(regexpcheck($A208,"^\d{11}$")))</formula>
    </cfRule>
  </conditionalFormatting>
  <pageMargins left="0.7" right="0.7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4"/>
      <c r="G1" s="5" t="s">
        <v>15</v>
      </c>
      <c r="H1" s="5" t="s">
        <v>16</v>
      </c>
      <c r="I1" s="5" t="s">
        <v>17</v>
      </c>
      <c r="J1" s="5" t="s">
        <v>18</v>
      </c>
    </row>
    <row r="2" spans="1:10" x14ac:dyDescent="0.25">
      <c r="A2" s="4" t="s">
        <v>19</v>
      </c>
      <c r="B2" s="1" t="s">
        <v>20</v>
      </c>
      <c r="G2" s="6" t="s">
        <v>21</v>
      </c>
      <c r="H2" s="6" t="s">
        <v>22</v>
      </c>
      <c r="I2" s="7" t="s">
        <v>23</v>
      </c>
      <c r="J2" s="7" t="s">
        <v>24</v>
      </c>
    </row>
    <row r="3" spans="1:10" x14ac:dyDescent="0.25">
      <c r="A3" s="4" t="s">
        <v>16</v>
      </c>
      <c r="B3" s="1" t="s">
        <v>25</v>
      </c>
      <c r="G3" s="6" t="s">
        <v>25</v>
      </c>
      <c r="H3" s="6" t="s">
        <v>26</v>
      </c>
      <c r="I3" s="4"/>
      <c r="J3" s="4"/>
    </row>
    <row r="4" spans="1:10" x14ac:dyDescent="0.25">
      <c r="A4" s="4" t="s">
        <v>17</v>
      </c>
      <c r="B4" s="1" t="s">
        <v>27</v>
      </c>
      <c r="G4" s="6" t="s">
        <v>27</v>
      </c>
      <c r="H4" s="6" t="s">
        <v>28</v>
      </c>
      <c r="I4" s="4"/>
      <c r="J4" s="4"/>
    </row>
    <row r="5" spans="1:10" x14ac:dyDescent="0.25">
      <c r="A5" s="4" t="s">
        <v>18</v>
      </c>
      <c r="B5" s="1" t="s">
        <v>29</v>
      </c>
      <c r="G5" s="6" t="s">
        <v>29</v>
      </c>
      <c r="H5" s="6" t="s">
        <v>30</v>
      </c>
      <c r="I5" s="4"/>
      <c r="J5" s="4"/>
    </row>
    <row r="6" spans="1:10" x14ac:dyDescent="0.25">
      <c r="A6" s="4"/>
      <c r="B6" s="1" t="s">
        <v>31</v>
      </c>
      <c r="G6" s="6" t="s">
        <v>31</v>
      </c>
      <c r="H6" s="6" t="s">
        <v>32</v>
      </c>
      <c r="I6" s="4"/>
      <c r="J6" s="4"/>
    </row>
    <row r="7" spans="1:10" x14ac:dyDescent="0.25">
      <c r="A7" s="4"/>
      <c r="B7" s="1" t="s">
        <v>33</v>
      </c>
      <c r="G7" s="6" t="s">
        <v>33</v>
      </c>
      <c r="H7" s="7" t="s">
        <v>34</v>
      </c>
      <c r="I7" s="4"/>
      <c r="J7" s="4"/>
    </row>
    <row r="8" spans="1:10" x14ac:dyDescent="0.25">
      <c r="A8" s="4"/>
      <c r="B8" s="1" t="s">
        <v>35</v>
      </c>
      <c r="G8" s="6" t="s">
        <v>35</v>
      </c>
      <c r="H8" s="4"/>
      <c r="I8" s="4"/>
      <c r="J8" s="4"/>
    </row>
    <row r="9" spans="1:10" x14ac:dyDescent="0.25">
      <c r="A9" s="4"/>
      <c r="B9" s="1" t="s">
        <v>36</v>
      </c>
      <c r="G9" s="7" t="s">
        <v>36</v>
      </c>
      <c r="H9" s="4"/>
      <c r="I9" s="4"/>
      <c r="J9" s="4"/>
    </row>
    <row r="10" spans="1:10" x14ac:dyDescent="0.25">
      <c r="A10" s="4"/>
      <c r="B10" s="1" t="s">
        <v>22</v>
      </c>
    </row>
    <row r="11" spans="1:10" x14ac:dyDescent="0.25">
      <c r="A11" s="4"/>
      <c r="B11" s="1" t="s">
        <v>26</v>
      </c>
    </row>
    <row r="12" spans="1:10" x14ac:dyDescent="0.25">
      <c r="A12" s="4"/>
      <c r="B12" s="1" t="s">
        <v>28</v>
      </c>
    </row>
    <row r="13" spans="1:10" x14ac:dyDescent="0.25">
      <c r="A13" s="4"/>
      <c r="B13" s="1" t="s">
        <v>30</v>
      </c>
    </row>
    <row r="14" spans="1:10" x14ac:dyDescent="0.25">
      <c r="A14" s="4"/>
      <c r="B14" s="1" t="s">
        <v>32</v>
      </c>
    </row>
    <row r="15" spans="1:10" x14ac:dyDescent="0.25">
      <c r="A15" s="4"/>
      <c r="B15" s="1" t="s">
        <v>34</v>
      </c>
    </row>
    <row r="16" spans="1:10" x14ac:dyDescent="0.25">
      <c r="A16" s="4"/>
      <c r="B16" s="1" t="s">
        <v>23</v>
      </c>
    </row>
    <row r="17" spans="1:6" x14ac:dyDescent="0.25">
      <c r="A17" s="4"/>
      <c r="B17" s="1" t="s">
        <v>24</v>
      </c>
    </row>
    <row r="18" spans="1:6" x14ac:dyDescent="0.25">
      <c r="A18" s="4"/>
    </row>
    <row r="19" spans="1:6" x14ac:dyDescent="0.25">
      <c r="A19" s="4"/>
    </row>
    <row r="20" spans="1:6" x14ac:dyDescent="0.25">
      <c r="A20" s="4"/>
    </row>
    <row r="22" spans="1:6" x14ac:dyDescent="0.25">
      <c r="A22" s="4"/>
    </row>
    <row r="23" spans="1:6" x14ac:dyDescent="0.25">
      <c r="A23" s="4" t="s">
        <v>37</v>
      </c>
      <c r="C23" s="4"/>
      <c r="D23" s="4"/>
      <c r="F23" s="4"/>
    </row>
    <row r="24" spans="1:6" x14ac:dyDescent="0.25">
      <c r="A24" s="4" t="s">
        <v>38</v>
      </c>
      <c r="C24" s="4" t="s">
        <v>13</v>
      </c>
      <c r="D24" s="4" t="s">
        <v>13</v>
      </c>
      <c r="F24" s="4" t="s">
        <v>12</v>
      </c>
    </row>
    <row r="25" spans="1:6" x14ac:dyDescent="0.25">
      <c r="A25" s="4" t="s">
        <v>39</v>
      </c>
      <c r="D25" s="4" t="s">
        <v>40</v>
      </c>
      <c r="F25" s="4" t="s">
        <v>14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Ольга Борисовна</cp:lastModifiedBy>
  <cp:revision>65</cp:revision>
  <dcterms:created xsi:type="dcterms:W3CDTF">2023-06-20T10:38:48Z</dcterms:created>
  <dcterms:modified xsi:type="dcterms:W3CDTF">2025-12-12T15:07:50Z</dcterms:modified>
  <dc:language>ru-RU</dc:language>
</cp:coreProperties>
</file>